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glazkova\Desktop\"/>
    </mc:Choice>
  </mc:AlternateContent>
  <xr:revisionPtr revIDLastSave="0" documentId="13_ncr:1_{6A4C949C-9EBB-448B-BE96-5BA20B55017D}" xr6:coauthVersionLast="47" xr6:coauthVersionMax="47" xr10:uidLastSave="{00000000-0000-0000-0000-000000000000}"/>
  <bookViews>
    <workbookView xWindow="-120" yWindow="-120" windowWidth="20730" windowHeight="11160" activeTab="4" xr2:uid="{E1320336-A5B9-47AF-834E-82EC1F4FBDB8}"/>
  </bookViews>
  <sheets>
    <sheet name="Главбух" sheetId="1" r:id="rId1"/>
    <sheet name="ГФ" sheetId="3" r:id="rId2"/>
    <sheet name="КСС" sheetId="4" r:id="rId3"/>
    <sheet name="Обр" sheetId="5" r:id="rId4"/>
    <sheet name="Охрана труда" sheetId="6" r:id="rId5"/>
    <sheet name="ГЗ" sheetId="2" r:id="rId6"/>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<sst xmlns="http://schemas.openxmlformats.org/spreadsheetml/2006/main" count="10944" uniqueCount="9660">
  <si>
    <t>Текст сообщения</t>
  </si>
  <si>
    <t>User Id</t>
  </si>
  <si>
    <t>Кол-во чатов</t>
  </si>
  <si>
    <t>Робот ответил - кол-во чатов</t>
  </si>
  <si>
    <t>Робот помог - кол-во чатов</t>
  </si>
  <si>
    <t>Длина</t>
  </si>
  <si>
    <t>Добрый день. Подскажите. Сотрудник ушел в декретный отпуск по уходу за ребенком до 1,5 лет в октябре 2022 г.и получал предельную сумму в 33 тысячи рублей( среднедневная 2736,99)  в связи с новыми изменениями сотрудник выходит из декретного отпуска на 1 день на работу и снова уходит в отпуск до 1,5 лет следующим днем.  При новом расчете в 2024 г. ( расчетные годы беру 2021-2022 среднедневной 2991)  а если брать года 2022-2023? ТАМ СРЕДНЕДНЕВНОЙ ЗАРАБОТОК 3405. 1 вопрос: Можно ли мне взять расчетные года 2022-2023, если в 2023 году сотрудник была в отпуске. 2 вопрос. Почему у сотрудника не выход</t>
  </si>
  <si>
    <t>1737546</t>
  </si>
  <si>
    <t>Добрый день. Прошу разъяснить: организация не подавала в 2023г уведомления о начисленном НДФЛ и уплачивала по п/п с кодом "2". Даты выплаты заработной платы 25 число (аванс) и 10 число (з/п). 
За декабрь 2023 выплачен аванс 25.12 и уплачен НДФЛ (п/п с кодом "2") Завтра, 10.01.2024, будем выплачивать зарплату за декабрь 2023. 
Вопросы: 
1) Нужно ли подавать уведомление? Или нужно будет подавать общее уведомление 25.01 сразу на обе выплаты: за декабрь (10.01) + аванс за январь (25.01)
2) Нужно ли 10.01 перечислять НДФЛ по декабрьской зарплате или уже 28.01 перечислить общий НДФЛ по двум выплатам</t>
  </si>
  <si>
    <t>3060328</t>
  </si>
  <si>
    <t>Здравствуйте. СОГЛАСНО НОВОМУ ПРАВИЛУ - ИП с объектом «доходы» уменьшают налог на УСН на страховые взносы за себя, подлежащие уплате в налоговом периоде. Это фиксированные взносы и взносы в размере 1 процента с суммы доходов свыше 300 тыс. руб. Для вычета на их сумму факт уплаты взносов НЕВАЖЕН (абз. 6 п. 3.1 ст. 346.21 НК, письмо ФНС от 25.08.2023 № СД-4-3/10872). Правило вступило в силу 31 августа 2023 года, но распространяется на период с 1 января 2023 года (подп. «б» п. 90 ст. 2, п. 16 ст. 13 Закона от 31.07.2023 № 389-ФЗ).</t>
  </si>
  <si>
    <t>1569713</t>
  </si>
  <si>
    <t>Добрый день! Физическое лицо открыло счет в банке Казахстана (лицо постоянно находится на территории РФ, иногда выезжает за рубеж на отдых). Об открытии счета было направлено уведомление об открытии счета в зарубежном банке физическим лицом. В 4-м квартале 2023 года на этот счет пришли денежные средства от предпринимательской деятельности данного физического лица, но в качестве ИП. Вопрос: надо ли отчитываться в ИФНС о движении дс по зарубежному счету? Если нужно, то как в этом случае физлицо должно отчитаться как ИП или как физик? И до какого числа. Сумма дс превышает 600 000 руб.</t>
  </si>
  <si>
    <t>17109420</t>
  </si>
  <si>
    <t>Добрый день! Новогодний подарок в виде конфет выдан суммой в 2000 руб, и билет для ребенка на спектакль, выдан увольняющемуся  сотруднику, но так как с начала года его уже поощряли другими ценными подарками, то сумма превысила необлагаемый предел 4000 руб. Удержать с работника НДФЛ не возможно, так как дохода в денежном выражении   у предприятия он уже получать не будет, а расчет при увольнение выплачен на момент поступления документов в бухгалтерию. Вопрос как правильно отразить НДФЛ и сообщить налоговой о задолженности физического лица по налогу или обязанность по уплате НДФЛ остается за орг</t>
  </si>
  <si>
    <t>20398017</t>
  </si>
  <si>
    <t>Здравствуйте. Сегодня выяснилось, что взнос на капремонт по одному из нежилых помещений мы не платили. Фонд капремонта и УК упустили этот адрес из виду. Наша организация ООО КОРЕНТА образовано в процессе реорганизации в виде выделения из ООО КИНЕЯ.   ООО КИНЕЯ было  "продано" другому юрлицу, а предыдущие учредители стали собственниками ООО КОРЕНТА. В процессе реорганизации все недвижимые объекты переданы были в ООО КОРЕНТА, т.е. собственниками недвижимого имущества и в ООО КИНЕЯ и в ООО КОРЕНТА были одни и те же учредители. В 2023 году ООО КИНЕЯ  РЕОРГАНИЗОВАНО путем слияния, т.е. с 2023г.  ОО</t>
  </si>
  <si>
    <t>3711213</t>
  </si>
  <si>
    <t>Добрый день, ИП на осно купил в декабре 2023 г у физика авто 7 100 000 рублей ндс не облагается   и  продал в декабре физику за 7 400 000 рублей возник частичный ндс 20/120 50000 рублей, нам был перечислен в декабре аванс 3 700 000 чек пробит без ндс, в январе перечислили вторую часть 3 700 000 рублей, но ИП с 01.01.24 на УСН 6% как нам пробить чек с ндс частичным с полной суммы договора, и будет ли это считаться доходом в декабре, тк договор заключен когда ип было на ОСНО.</t>
  </si>
  <si>
    <t>21061759</t>
  </si>
  <si>
    <t>Добрый день. Компания №1 владела регистрационным удостоверением на лекарственный препарат и производила и продавала его по ставке НДС 10%. Затем компания №1 перерегистрировала РУ на другое юрлицо №2 (аффилированное), т.к. препарат стал выпускаться на их производственной площадке. Компания №2 стала производить и продавать от своего имени препарат по ставке 10% НДС. РУ у компании №1 закончилось 31.12.23. Имеет ли право компания №1 продавать данный лекарственный препарат по ставке 10% НДС если купит его у компании №2? Кто имеет право на льготу по НДС - только держатель РУ или важен сам факт того,</t>
  </si>
  <si>
    <t>12886778</t>
  </si>
  <si>
    <t>Как исправить ситуацию? В 2021г в АНО директор был оформлен на полставки по внешнему совместительству, находясь в декретном отпуске. С 01.01.2023г переведен на полную ставку, числясь совместителем. 01.03.2023г был уволен с основного места работы по окончании отпуска по уходом за ребенком до 3х лет, но заявления о переводе на работу по основной деятельности не было. Какие санкции за то, что сотрудник работает полный день при совместительстве? Когда лучше перевести на основное место работы: текущим месяцем или задним числом 02.03.2023г, заплатив штраф в ПФР за просрочку? Как это повлияет на обос</t>
  </si>
  <si>
    <t>731538</t>
  </si>
  <si>
    <t>Добрый день. Приобретаем топливо посредством участия на биржевых торгах у поставщика А, ( в договоре нет упоминания о том, что приобретенное топливо будет отгружено нашему покупателю миную наш склад т.к. договор заключен с Биржей.), доставка жд транспортом, на жд тупике принимает топливо орг Б для перевалки, и далее передает организации В для доставки к нашему  покупателю (конечному покупателю)Д, минуя наш склад. Право собственности на топливо переходит к нам как к покупателю в момент отгрузки топлива организацией А. К покупателю Д в момент получения топлива покупателем Д.  Кто должен быть ука</t>
  </si>
  <si>
    <t>13435292</t>
  </si>
  <si>
    <t>Добрый день. У сотрудника имеется нотариальное соглашение об уплате алиментов в твердой сумме 116 000. А также есть исп. лист по кредитной задолженности - на удержание 50% дохода. 28.12.23 сотрудник принес изменение к нотариальному соглашению, где сумма алиментов увеличена - 160 000. При расчете зарплаты за первую половину месяца, у сотрудника были удержаны сумма алиментов в полном размере 116 000, и часть долга приставам в размере 8000 руб. При окончательном расчете зарплаты за месяц, оказалось при ограничении взысканий - что алименты мы должны доплатить, а приставам сумма оказалась 6000 руб.</t>
  </si>
  <si>
    <t>19796414</t>
  </si>
  <si>
    <t>здравствуйте. подскажите пожалуйста такой вопрос. не знаю как правильно сформулировать запрос в систему, поэтому пишу вам своими словами. сотрудник уволился в январе и ему надо выплатить компенсацию за неиспользованный отпуск. Он принят 29.01.2023. 21.03.2023 ушел на больничный и пропал. 22.03.2023 его посадили. 18.07.2023 его выпустили по амнистии. он ушел опять на бл до 18.08.2023 и потом вышел в смену. нужно ли сохранять эти 4 месяца которые он сидел в компенсацию неиспользованного отпуска - решения суда не было, уволить мы его не могли.получается: без сохранения зп с сохранением места рабо</t>
  </si>
  <si>
    <t>17315633</t>
  </si>
  <si>
    <t>У нас заключен договор поручения с организацией 1 на оказание информационных услуг по бронированию путевок. По договору нам организация 1 оплачивает вознаграждение за объем забронированных путевок. Заказчиком путевок является третья сторона 3. Поставщиком путевок является четвертая сторона 4 (договора у нас нет). Взаимоотношения у нас только с организацией 1 (договор поручения) .  Можем ли мы принять оплату от покупателя (сторона 3) на свой расчетный счет и оплатить поставщику (сторона 4)? Мы применяем УСН с доходов. Какое налогообложение у нас возникает? Надо ли платить 6 % с суммы, поступающ</t>
  </si>
  <si>
    <t>624383</t>
  </si>
  <si>
    <t>Добрый день! Наша организация продала 28.12.2023 помещение. Выставила сч/ф. согласно акта приема-передачи от 28.12.2023. на всю сумму. Отгрузка (реализация Дт 62.01 Кт 91.01) произошла пока только в налоговом учете. В ОСВ не попадает по бухучету -  до момента гос. регистрации. По НДС - (проводка Дт 76.ОТ Кт 68.02).  В книгу продаж попадет весь НДС. Покупатель в это же день оплатил аванс Дт 51 Кт 62.02. Эта сумма попадает в ОСВ по бухучету. Получается, что образовалась Кредиторка. Надо ли на сумму оплаты выставить сч/ф? Все произошло в один день.</t>
  </si>
  <si>
    <t>20431106</t>
  </si>
  <si>
    <t>Добрый день. Предприниматель больше года жил за границей, т. е. временно был нерезидентом РФ. За то время пока он там жил он стал учредителем иностранной компании и имеет 99% той компании. Пока он там жил он не обязан был подавать сведения в налоговую о том, что он участник иностранной компании. Верно я понимаю? А сейчас, 30 декабря 2023 года он приехал в Россию, следовательно стал резидентом РФ. И сейчас он должен подать сведения о том, что он является участником иностранной компании. Верно ли я рассуждаю? подскажите пожалуйста.</t>
  </si>
  <si>
    <t>651482</t>
  </si>
  <si>
    <t>Добрый день. Помогите пожалуйста разобраться в ситуации. 05.12 мы меняли юридический адрес, подавали в ИФНС заявление по форме Р13001, но не указали случайно, что внести изменения в Устав. В Уставе у нас прописан адрес полностью. Поэтому вносить изменения необходимо.  28.12 у нас поменялся директор. Налоговая прислала уже изменения в ЕГРЮЛ. Нам надо утвердить новый Устав. Как правильно сделать. Мы когда подавали 05.12 на изменение юр.адреса, то прикладывали лист изменения к Уставу, который утверждал старый директор. Если мы сейчас подадим это изменение, но подпишем токеном нового директора, не</t>
  </si>
  <si>
    <t>2856423</t>
  </si>
  <si>
    <t>Добрый день! Вопрос: Мы планируем заключить договор простого товарищества на строительство жилого дома. Мы товарищ 1, наш вклад земельный участок. Товарищ 2 вкладывается денежными средствами и ведет учет и общие дела. При строительстве необходимо заключать договора на технические присоединения к энергосетям. Товарищ 2 заключить договора сам не может, так как не является собственником земельного участка. Если договора на техприсоединение заключит Товарищ 1, каким образом данные затраты должны быть отражены в учете: у товарища 1 или 2, или Товарищ 1 должен передать эти затраты Товарищу 2 и получ</t>
  </si>
  <si>
    <t>1851679</t>
  </si>
  <si>
    <t>Ситуация: ООО ликвидировано в декабре 2023, сотруднику этой ООО открыли в женской консультации (ЖК) 15 ноября 2023 года больничный (декретный), но сотрудник принял решение работать до 1 января 2024 г. , но уволился 30 ноября 2023 г. После увольнения с ООО, которая ликвидировалась, этот сотрудник устроился на другую работу 1 декабря 2023 г.  Вопрос - если сотруднику дали больничный на одну организацию, а потом организация сменилась, кто в больничном должен изменения внести? На работе сказали, чтобы в ЖК внесли, а в ЖК говорят , что новый работодатель.</t>
  </si>
  <si>
    <t>5730925</t>
  </si>
  <si>
    <t>Добрый день! Вопрос для письменного ответа.  Наша компания ООО экспедитор в грузоперевозках. Возникла такая ситуация: произошел срыв загрузки, заказчик резидент Республики Беларусь, штраф от перевозчика перевыставляется на заказчика. Так как по законам Республики Беларусь заказчик обязан удержать 15% налога на доходы иностранной организации в отношении нашей организации, к нам придет сумма меньше чем в выставленном счете, за минусом уплаченного ими налога ( так как штрафные санкции не включены в соглашение о двойном налогообложении). Штраф в сумме в счету будет 2940 у.е, за минусом их налога к</t>
  </si>
  <si>
    <t>1803857</t>
  </si>
  <si>
    <t>Здравствуйте! 
Вопрос по прослеживаемости товара и его отражению в «Честном знаке».
Ниже опишу две ситуации, прошу помочь понять, как действовать в каждой из них. 
1.	В рамках поручения клиента по закупке оборудования, нашим сотрудником как подотчетным лицом был закуплен товар, подлежащий маркировке (Камера моментальной печати). Получен только кассовый чек. 
Клиенту эта камера будет передаваться как Услуги по закупке (по УПД, не по ТОРГ-12). 
Должно ли наше агентство что-то отражать в «Честном знаке» в таком случае и подавать какие-то сведения в налоговую? 
2.	В рамках поручения клиента по з</t>
  </si>
  <si>
    <t>21153314</t>
  </si>
  <si>
    <t>Добрый день!  Предприятие оказывает услуги связи (интернет) юридическим лицам и ИП. По договору с банком клиенты оплачивают услуги картами ,в системе есть наша организация, мы загружаем в банк реестр наших клиентов с номерами договоров и клиенты по номеру договора платят, деньги поступают сразу в банк , банк берет свою комиссию и зачисляет нам на расчетный счет. ,Поступившие таким способом деньги от клиентов-физических лиц мы  пробиваем на ККТи чеки отправляем клиентам. А вот Индивидуальным предпринимателям и юридическим лицам тоже надо пробивать эти суммы на ККТ ?</t>
  </si>
  <si>
    <t>115013</t>
  </si>
  <si>
    <t>Добрый день! Наша сотрудница предоставила больничный лист, вопрос касается расчета стажа.
У сотрудницы есть запись в бумажной трудовой книжке о том, что она работала по основному месту работы с 09.01.2019 по 08.10.2019, далее, со слов сотрудницы, ее перевели работать по совместительству с 09.10.2019 по 20.04.2022г., но запись об этом в бумажной трудовой книжке отсутствует. Таким образом у сотрудницы по трудовой книжке выпадает период. Каким документом можно подтвердить ее стаж за это время? 
Согласно сведениям о трудовой деятельности взятых на портале Госуслуг на электронную трудовую книжку он</t>
  </si>
  <si>
    <t>21301382</t>
  </si>
  <si>
    <t>Доброе утро! ИП на УСН, сейчас хотят перечислить деньги тоже ИП который на ПСН . Договор разве не будет являться трудовым или ГПХ. Вот в чем вопрос? НЕ получит ИП на УСН (6%) риски по перенаименованию договора подряда в трудовой договор или ГПХ (со всеми налогами которые будут). И тот и другой ИПешник работают по кодам строительство. КАЖДЫЙ ИЗ ИП думают , что заплатят свои налоги , 6% и патент, Мы бухгалтера считаем , что договор могут посчитать трудовым?? Есть риск или нет?</t>
  </si>
  <si>
    <t>1660819</t>
  </si>
  <si>
    <t>Добрый день. ООО на ОСН оформила УПД на реализацию клиенту в июне 2023г. на сумму 4000 тыс за оказанные услуги. В августе 2023 клиент отказался принимать документ и затребовал корректировку на сумму 360 тыс. руб.. В августе выставили к первичному УПД УКД на сумму уменьшения на 40 тыс. руб. Клиент отказывается принимать оба документа. Подскажите, в рамках НДС, мы можем 4-м кварталом оформить корректировку на первичный упд полностью отменив отгрузку и полностью отменив корректировку и выставить отдельный УПД на сумму 360 тыс. руб?</t>
  </si>
  <si>
    <t>4662073</t>
  </si>
  <si>
    <t>Здравствуйте! Прощу мой вопрос передать экспертам. 29.12.23 по бух.учету прошла реализация на сумму 33 000 руб. (Розничная торговля). сформирован кассовый чек на сумму 33 000 руб, который ушел в ИФНС через ОФД. По терминалу покупатель оплатил  35 000 руб., т.к. кассир не верно набрала сумму на терминале. 30.12.23 денежные средства в сумме 35 000 поступили на р/счет организации. Ошибка обнаружена 09.01.24. Покупателю на банковскую карту будет  возвращена излишне уплаченная сумма 2 000 руб. ВОПРОС: что необходимо сделать кассиру в связи обнаружением данной ошибки???</t>
  </si>
  <si>
    <t>2887609</t>
  </si>
  <si>
    <t>Добрый день!  подскажите пожалуйста если работник-мужчина  оформлен официально на 2 местах работы (основное и по совместительству) и он хочет взять отпуск по уходу за ребенком  до 1,5 лет . Вопрос может ли он уйти в отпуск только на 1 месте работы (например только по совместительству, так как там зп больше) или нужно уходить только на основном месте и можно не уходить на работе по совместительсву или нужно уходить сразу со всем мест работы? и как будет считаться пособие при работе на 2 работах</t>
  </si>
  <si>
    <t>2358360</t>
  </si>
  <si>
    <t>Добрый день! Обновили перечень детских товаров. Обновленный перечень вступает в силу с 1 апреля 2024г. Федеральным законом от 19.10.2023 № 504-ФЗ «О внесении изменения в статью 164 части второй Налогового кодекса Российской Федерации» внесены уточнения в подпункт 2 пункта 2 статьи 164 Налогового кодекса Российской Федерации, которые дополняют перечень детских товаров, облагаемых налогом на добавленную стоимость по ставке 10 процентов. Изменения, внесенные данным Федеральным законом, вступают в силу с 01.01.2024. Можем ли мы досрочно применять ставку 10% по детским товарам, т.е. с 01.01.2024г.?</t>
  </si>
  <si>
    <t>14695599</t>
  </si>
  <si>
    <t>Добрый вечер! При начислении зпл в 2023 году столкнулась с ситуацией: сотрудница имеет право на вычет 1400 на ребенка. При начислении зпл за январь 2023 года было 2 вычета  (как обьяснили за период 01-23.01 - один вычет и 23.01-31.01 второй вычет). Согласно НК  вычет применяется один раз в месяц (значит 12 вычетов в год). А согласно периодов по НДФЛ получается 13 вычетов. И программа 1-С при начислении зпл тоже применяет 13 периодов.  Получается, что в 2023году у сотрудницы 13 вычетов. Как правильно поступить?</t>
  </si>
  <si>
    <t>2831662</t>
  </si>
  <si>
    <t>Здравствуйте! ООО на ОСНО. Всем ли работодателям надо сдавать подраздел 1.2 подраздела 1 формы ЕФС-1 (бывший СЗВ-СТАЖ)? Если сотрудники  не  выполняли работу, которая дает право на досрочную пенсию;
не работали в сельском хозяйстве и при исчислении стажа работы которых применяется список работ, производств, профессий, должностей, специальностей, в соответствии с которым устанавливают повышение размера фиксированной выплаты к страховой пенсии по старости и к страховой пенсии по инвалидности (ч. 14 ст. 17 Закона от 28.12.2013 № 400-ФЗ);
не формировали свои пенсионные права в соответствии с Закон</t>
  </si>
  <si>
    <t>6575801</t>
  </si>
  <si>
    <t>Добрый день! Подскажите, пожалуйста, ООО (учредители физики) желает выплатить дивиденды не дожидаясь годовой отчетности. На начало 2023г на сч.84 сформировалась достаточно большая сумма нераспред. прибыли, к примеру 20млн. Плюс по итогам промежут.отчетности - 9месяцев. 2023г сформировалась ЧП, к примеру - 10млн. Учредители желают выплатить, например 15млн. 1) Возможно ли так сделать с учетом того, что нераспр.прибыль (20+10 =30млн)? 2)Как правильно оформить протокол, за какой период нужно указать, можно ли указать что из нераспред.прибыли за предыдущие годы (т.е. из 20млн на начало года)?</t>
  </si>
  <si>
    <t>3255300</t>
  </si>
  <si>
    <t>Добрый день! Сотрудница ушла в отпуск по БиР в октябре 2020г. С марта 2021 по декабрь 2023 находилась в отпуске по уходу за ребенком до 3 лет. Дохода за этот периода не было. С декабря 2023 по январь 2024 находилась в отпуске за свой счет. В Январе 2024 увольняется. Дохода после отпуска по уходу за ребенком до даты увольнения не было (с декабря 2023 по январь 2024). Доход за какой период необходимо учесть для расчета компенсации при увольнении в январе 2024?</t>
  </si>
  <si>
    <t>17898706</t>
  </si>
  <si>
    <t>Добрый день!  29 декабря я задавала вопрос о том, какой срок уплаты взносов за декабрь (оплаченных в декабре), нужно поставить в "заявлении о распоряжении переплатой...." - 15.01.2024 (как вы указала). Пришел отказ уже в этом году с формулировкой "Причина отказа в зачете (возврате) - Срок уплаты, указанный в заявлении о распоряжении положительным
сальдо ЕНС путем зачета в счет исполнения предстоящей обязанности по уплате конкретного налога (сбора,
страхового взноса), не соответствует срокам уплаты, установленным статьей 57 Налогового кодекса Российской
Федерации"... Таким образом на эту сумму</t>
  </si>
  <si>
    <t>1583608</t>
  </si>
  <si>
    <t>Здравствуйте! В Фонде работает сотрудник который в 2023 году закончил четвертый курс Российской академии народного хозяйства и государственной службы при президенте РФ. по образовательной программе высшего образования (ей представлялся отпуск для сдачи государственных экзаменов.) В этом году она принесла справку-вызов на сдачу экзаменов в Казанский федеральный университет. она туда зачислена в число студентов (по программе магистратура) на 1 курс заочной формы обучения. В справке-вызове написано "по образовательной программе высшего образования. Имеем ли мы право на оплату ей ученического отпу</t>
  </si>
  <si>
    <t>5488173</t>
  </si>
  <si>
    <t>Добрый день! ООО  наша организация 29.12.23г. расторгла договор доверительного управления недвижимого имущества. В связи с этим поменяла объект налогообложения УСН на "Доходы" .ранее объект налообложения УСН "Доходы минус расходы" из за наличия договора ДУ. Вопрос: расторжение в Росреестре еще не прошло и видимо пройдет в 2024г..Для третьих лиц договор юридически еще действует. ООО наша организация имеет право поменять объект УСН на "Доходы" в 2024 году, ведь фактически мы расторгли договор ДУ в 2023 году. Спасибо, если можно ответить срочно.</t>
  </si>
  <si>
    <t>214465</t>
  </si>
  <si>
    <t>Добрый день. Вопрос о возмещении суммы отпускных при мобилизации работника: Работника мобилизовали на военную службу (либо работник заключил контракт о добровольном содействии в выполнении задач, возложенных на Вооруженные Силы РФ), то есть с работником приостановлен трудовой договор  в период его очередного отпуска. Дни отпуска не использованы работником в полном объеме до момента приостановления трудового договора, сумма отпускных работником не погашена. Как отражать в бухгалтерском учете сумму отпускных за дни неиспользованного отпуска, если согласия работника о добровольном их погашении не</t>
  </si>
  <si>
    <t>21014742</t>
  </si>
  <si>
    <t>Добрый день!
Наше торговое предприятие изготовило самостоятельно рекламные стенды для передачи их покупателям (действующим клиентам или потенциальным) в рекламных целях. Данные стенды передаются в пользование клиенту, однако право собственности остается за нашей компанией, в случае прекращения сотрудничества, наша компания забирает переданные стенды обратно. За пользование стендами клиент не платит, наша компания за размещение таких стендов также ничего не выплачивает. Стоимость одного стенда около 15 000,00 руб. Как правильно передать (и оформить передачу) стенд в пользование контрагенту и ка</t>
  </si>
  <si>
    <t>7481433</t>
  </si>
  <si>
    <t>Добрый день! В нашей организации 8 января прорвало трубу и залило материалы и дорогостоящий станок. Помещение мы арендуем у завода "Реконд". После затопления нам придется списать некоторые материалы как пришедшие в негодность и отплачивать дорогой ремонт станка. Завод даст справку о произошедшем прорыве, так же мы сделаем акт комиссии из 3- человек... Вопрос достаточно ли будет справки от завода о прорыве труды и нашего акта (комиссии в колл. 3-х человек для списания материалов и оплаты ремонта станка?</t>
  </si>
  <si>
    <t>18568986</t>
  </si>
  <si>
    <t>Лицам, проживающим в сельской местности, проработавшим не менее 30 календарных лет в сельском хозяйстве, не осуществляющим работу и (или) иную деятельность, в период которой они подлежат обязательному пенсионному страхованию в соответствии с Федеральным законом от 15 декабря 2001 года № 167-ФЗ "Об обязательном пенсионном страховании в Российской Федерации", устанавливается повышение фиксированной выплаты к страховой пенсии по старости и к страховой пенсии по инвалидности в размере 25 процентов суммы установленной фиксированной выплаты к соответствующей страховой пенсии, предусмотренной частями</t>
  </si>
  <si>
    <t>764214</t>
  </si>
  <si>
    <t>Добрый день. Пожалуйста, помогите подобрать документы по следующей ситуации. Сотрудник прошел периодический мед.осмотр, который был оплачен организацией. Через неделю сотруднику позвонил начальник и сообщил, что он отстранен от работы, так как должен пройти доп.обследование у кардиолога. Чтобы получить направление к кардиологу, нужно сначала записаться в поликлинике по месту жительства к терапевту (запись только на 26.01.2024г.). Сотрудник решил записаться в платный медицинский центр (запись на 08.01.2024г.), т.к. начальник сообщил, что пока не будет пройдено доп.обследование зарплата выплачив</t>
  </si>
  <si>
    <t>Добрый день!  Российская организация оплатила аванс итальянскому поставщику за поставку оборудования, при этом поставщиком по договору были начислены штрафные санкции  российской стороне. Часть аванса ушло на погашения штрафных санкций,оставшаяся часть была возвращена.  Действие международного соглашения с Италией приостановлено в части статьи Другие доходы, к которой относятся, как я предполагаю, штрафы по договорам. Ранее по международному соглашению такой доход облагался в Италии. Надо ли теперь оплачивать российской организации  налог с этого дохода, с учетом того,что российская организаци</t>
  </si>
  <si>
    <t>19057380</t>
  </si>
  <si>
    <t>Добрый день. Юридическое лицо выдало займ сотруднику предприятия на покупку квартиры. Впоследствии сотрудник уволился. Было заключено соглашение о возврате суммы займа с процентной ставкой, равной 1%.  Какие налоговые последствия для предприятия, если не повышать процентную ставку по договору займа и оставить ее на прежнем уровне? Нужно ли уведомить налоговые органы о том, что физическое лицо имеет материальную выгоду, связанную с низкой процентной ставкой по договору займа. Нужно ли подать какие-то дополнительные отчеты в контролирующие органы?</t>
  </si>
  <si>
    <t>13714445</t>
  </si>
  <si>
    <t>добрый день! Наша организация - арендодатель приобрела оборудование и материалы у арендатора (сфера деятельности кафе)в счет долга по арендной плате (в настоящий момент договор аренды расторгнут). Оборудование было оприходовано на 08 счете. материалы на 10.  В настоящий момент помещение сдано в аренду рестораны и необходимо продать им оборудование и материалы. Можно ли осуществить продажу проводками Д 10 к 91,1, Д 08 К 91.1. Или необходимо сначала перевести это оборудование и материалы на 41 счет. Спасибо!</t>
  </si>
  <si>
    <t>15637881</t>
  </si>
  <si>
    <t>Здравствуйте. Почему при заполнении отчета за 2023г ЕФС-1 подраздела 1,2 (ранее СЗВ-Стаж) графы 4 и 5 при указании кода "ОКУ" и районного коэффициента программа ругается на несуществующий код, хотя в правилах сдачи отчетности Графу 4 заполняйте, только если территориальные условия работы сотрудников отличаются от нормальных. В графе 4 укажите код из классификатора. Коды смотрите в таблице (п. 59 порядка, утв. приказом Фонда пенсионного и социального страхования РФ от 17.11.2023 № 2281). данный код есть.</t>
  </si>
  <si>
    <t>4550699</t>
  </si>
  <si>
    <t>Добрый день!Наша компания экспортирует продукцию в Казахстан. Компания А из Казахстана перечислила нам аванс,но поставка не состоялась.Директор Компании А также ведёт деятельность через Компанию Б и закупает у нас продукцию. Можем ли мы  на основании письма директора Компании А с отражением информации,что указанные денежные средства были переведены за Компанию Б с указанием реквизитов этой компании, указать плательщиком Компанию Б и поставить им продукцию?Или нужен договор уступки права требования?либо следует вернуть полученный аванс Компании А?</t>
  </si>
  <si>
    <t>952723</t>
  </si>
  <si>
    <t>Добрый день! Вопрос по КЭП для работы в системах СБИС, Диадок, ЭТП и пр. сотрудникам предприятия. Предприятие оплачивает ПО, абонентское обслуживание и лицензии на право использования КриптоПро за сотрудников предприятия (оплата с расчетного счета предприятия). Закрывающие документы выписываются на конкретного сотрудника, на которого оформляется КЭП ( в наименовании товаров, услуг в табличной части счета-фактуры указывается -  для личных целей физического лица и срок использования - 2 года) Как учитывать в бухгалтерском и налоговом учете?</t>
  </si>
  <si>
    <t>300682</t>
  </si>
  <si>
    <t>Добрый день. прошу подсказать по следующему вопросу: есть отчет ЕФС-1, в котором раздел 1.1 сдается ежедневно при приеме, увольнении (ранее был СЗВ-ТД), 1.2 ежегодно )(ранее СЗВ-стаж), раздел 2 квартально (ранее 4ФСС). С 01.01.24года появились изменения , связанные с декретницами. ВОПРОС: можно ли информацию по декретницам подавать в ЕФС -1 в разделе 1.2 раз в год при сдаче годовой 1.2 (СЗВ-стаж) или по декретницам надо подавать сразу при наступлении события , как в разделе 1.1?</t>
  </si>
  <si>
    <t>17099327</t>
  </si>
  <si>
    <t>Добрый день. Пожалуйста, помогите разобраться в ситуации: Сотрудник нерезидент стал резидентом в октябре 2023 года, пересчет ндфл проведен и учтен при выплате зарплаты за октябрь-дек4абрь, но на 31.12.23 за компанией остался долг перед сотрудником. Сотрудник обращаться в ифнс за переплатой не будет, улетел к себе на родину, какую можно сделать бух проводку, чтобы на счете 70 не висело сальдо? и можем ли мы эту переплату учесть в оплате общего ндфл в январе 2024 года</t>
  </si>
  <si>
    <t>18942747</t>
  </si>
  <si>
    <t>1.Организация на УСН 15% реализовала имущество  (земельный участок, объекты нежилого недвижимого имущества)  по договору  купли-продажи , ранее полученное от учредителя в качестве вклада в уставный капитал . Проданное имущество было во владении организации с 2009 года. Попадает ли данный доход под УСН.  
2. Организация на УСН 15% после реализовала имущество (земельный участок, объекты нежилого недвижимого имущества)  по договору  купли-продажи перечислило д/с  учредителю ИП работающего на ОСН . Обложится данное перечисление налогами. У  ИП?.</t>
  </si>
  <si>
    <t>9693185</t>
  </si>
  <si>
    <t>Здравствуйте! Сотруднику выплачена мат.помощь , например, в размере 5000 руб., зарплата 17 000 руб. Вопрос по заполнению РСВ. Получается в отчете РСВ в разделе 3 по стр. 140 с кодом НР (22 %) отражаю сумму 16 242 руб, а по стр. 150 с кодом НР уже уменьшаю эту сумму на 4000 руб (необлагаемая часть) и получается 12 242 руб. Или же надо на 4000 руб. уменьшать стр. 140 с кодом МС (10 %)</t>
  </si>
  <si>
    <t>1527795</t>
  </si>
  <si>
    <t>Доброе утро! Ситуация: 
1)ИП принимает на работу физ. лицо на должность водителя на 1,0 должности со своим автомобилем. Может ли директор ИП с сотрудником заключить договор в целях использования его автомобиля для перевозки продукции, а также выделять ему денежные средства для ремонта автомобиля и запрвки ГСМ, если машина будет работать постоянно на производстве?
2)Может ли ИП заключает договор с физ. лицом у которого есть свой автотранспорт, который ИП хочет использовать в целях производства?</t>
  </si>
  <si>
    <t>20051495</t>
  </si>
  <si>
    <t>Доброе утро! Организация сельхозтоваропроизводитель, в 2023 году режим налогообложения ЕСХН. 29 декабря 2023 года подали уведомление об отказе от применения системы налогообложения для сельскохозяйственных производителей с 1 января 2024 года и уведомление о переходе на упрощенную систему налогообложения. Пришло сообщение о несоответствии требованиям применения УСН установленному подпунктом 13 п.3 ст.346.12 НК РФ. Организация микропредприятие, численность 4 человека, доход за 2023 год 1 млн руб. Получается организация с 01.01.2024 года переходит на ОСН?</t>
  </si>
  <si>
    <t>1751371</t>
  </si>
  <si>
    <t>040 строка  подраздела 1  РСВ  остается  в стороне ?  от  перс данных в форма КНД 1151162  например выплаты материальной помощи  Внутри РСВ  сворачивается  040  со 140 в разделе 3.2 и точка.  В форме по КНД 1151162  количество  итог не подводится ни сумма, ни количество застрахованных  итог, а вот это   большой минус для разработчика то-есть законодателя .Со временем  эту недоработку исправят сами же. Не бывает в любых сведениях или отчетах чтобы  итог отсутствовал</t>
  </si>
  <si>
    <t>2264376</t>
  </si>
  <si>
    <t>Здравствуйте! У меня такие вопросы: ИП находится на патенте по сдаче в аренду нежилых помещений в г. Москве. Но при регистрации ИП было заявлено кроме основного ОКВЭД еще 2. И не было подано заявление на Упрощенку. Т.е. получается у ИП сейчас 2 режима налогообложения патент и общая система. По общей системе ИП деятельность не ведет, поэтому сдает нулевые декларации НДС и 3-НДФЛ. Может ли ИП перейти на УСН, сохранив при этом патент?</t>
  </si>
  <si>
    <t>2295148</t>
  </si>
  <si>
    <t>УСН ДОХОДЫ МИНУС РАСХОДЫ кассовый метод 
Общество –заказчик заключило Договор подряда на выполнение работ по капитальному ремонту с использованием материала заказчика 
Как отразить в бухучете и при налогообложении УСЛУГИ ПО ДОСТАВКЕ МАТЕРИАЛА  по давальческим материалам в строительстве
Мы ООО заказчик покупаем материалы плюс доставка у покупателей Как давальческий материал для выполнения работ заказчик передает исполнителю для того, чтобы выполнить обязательства по договору. При условии, что цена контракта не включает стоимость данных материалов</t>
  </si>
  <si>
    <t>4987715</t>
  </si>
  <si>
    <t>Добрый день! Сотрудник был в отпуске с 15 по 29 декабря. 31 декабря уволился, т.е. получил окончательный расчёт. 9 января от ФСС пришло сообщение, что с 20 по 29 у сотрудника был больничный. Как нам быть? Мы должны пересчитать  отпуск и выплатить больничный. Или в данном случае у нас будет две выплаты за один период и отпуск (поскольку если отсторнируем дни, то они увеличатся в виде компенсации неотгулянного отпуска) и больничный.</t>
  </si>
  <si>
    <t>2457419</t>
  </si>
  <si>
    <t>Налоговый орган, который проводит выездную проверку, может ее приостановить (п. 9 ст. 89 Кодекса). Это означает, что приостанавливается течение срока проверки. После возобновления проверки срок продолжает течь дальше.
На период приостановления должностные лица, проводящие выездную налоговую проверку должны (абз.9 п.9 ст. 89 Кодекса):
- покинуть территорию (помещения) проверяемого налогоплательщика;
- приостановить действия по истребованию документов у проверяемого налогоплательщика.
В период приостановления проверки налоговый орган может истребовать документы и информацию у третьих лиц в п</t>
  </si>
  <si>
    <t>2508647</t>
  </si>
  <si>
    <t>Добрый день. В 2024 году декретные получат предприниматели, которые в 2023 году заключили с СФР договор страхования и заплатили взнос.
Остаётся мало времени, но еще можно успеть: заключите договор и заплатите взнос до 31 декабря. И если уйдете на больничный по беременности и родам в 2024 году, вам выплатят пособие.
Если сделать это после нового года, то декретные в 2024 году не дадут. Придется менять планы и планировать беременность на 2025 год.</t>
  </si>
  <si>
    <t>6753949</t>
  </si>
  <si>
    <t>Добрый день! У нас начисление резерва на оплату труда (отпуск) начисляется нормативным методом. За 2023 год у мобилизованных работников не было дохода и отчислений в резерв у них не происходило. При этом дни отпуска у них продолжают накапливаться. Должны ли быть отчисления в резерв на оплату труда у этих работников? Как посчитать им средний заработок? И можно ли начисление отразить в инвентаризации резервов на оплату труда на конец 2023 года?</t>
  </si>
  <si>
    <t>17232505</t>
  </si>
  <si>
    <t>Работник направляется в командировку, приобретаются билеты на самолет, два рабочих дня он проводит с целью командировки, и еще два выходных дня проводит с личной целью, и возвращается к месту работы.  
Более поздний выезд согласован с работодателем и разрешен в приказе на командировку.
Можно ли организации возместить расходы на перелет в обе стороны работнику?
Включить эти расходы в целях налога на прибыль?
Не начислять при этом ндфл и страховые взносы с суммы билетов?</t>
  </si>
  <si>
    <t>8714022</t>
  </si>
  <si>
    <t>Добрый день! Подскажите пожалуйста как рассчитать отпускные в таком случае. У сотрудника был отпуск с 18.12.23 по 31.12.23. Во время отпуска сотрудник заболел с 25.12.23 по 31.12.2023. Отпуск был перенесен на 7 дней января 2024 года. С 1 января была индексация зарплаты. Как нужно рассчитать отпускные? Весь отпуск без индексации? Или 7 дней отпуска приходящегося на декабрь без индексации, а 7 дней приходящиеся на январь 2024 уже с индексацией?</t>
  </si>
  <si>
    <t>10170464</t>
  </si>
  <si>
    <t>Добрый день. Просим дать разъяснение по следующему вопросу.
Мы ООО на ОСН занимаемся приемом лома, являемся лицензируемой компанией. Нам сдает лом, образовавшийся в результате хозяйственной деятельности медучреждение на основании акта на списание. Являемся ли мы налоговыми агентами по НДС, если медучреждение не является плательщиком НДС, но при этом не имеет лицензии на сбор и транспортировку металлолома?. Как должна быть оформлена УПД от поставщика, БЕЗ НДС или НДС исчисляется налоговым агентом?</t>
  </si>
  <si>
    <t>5422618</t>
  </si>
  <si>
    <t>Добрый вечер, помогите разобраться с вопросом об увольнении сотрудника за прогулы на испытательном сроке. Сотрудник не выходит на работу несколько дней, он находится на испытательном сроке, прописан в другом регионе, а где проживает постоянно не известно. На просьбу прийти и дать объяснения отказывается, говорит ничего писать и подписывать не буду. Уведомление отправили по почте по адресу регистрации, но он его точно не получит. Что делать? Как законно его уволить?</t>
  </si>
  <si>
    <t>21354392</t>
  </si>
  <si>
    <t>Добрый день ! В 2014- 2016 годах иностранный работник работал в организации по труд договору согласно разрешения на работу в РФ. Сейчас он обратился что он  у нас работал в эти голы  справку документ чтобы ему выдали что он работал и что у него был патент. Полскажите по какой форме мы должны ему выдать документ или произвольно форма справки что рабатл в эти годы 2014 2015 206гг.СПАСИБО !</t>
  </si>
  <si>
    <t>1880563</t>
  </si>
  <si>
    <t>Добрый день. Организация за свой счет произвела ремонт дороги и тротуаров ( эта дорога   является единственным подъездным путем к зданию, данный участок земли не принадлежит организации) Основной вид деятельности организации сдача в аренду коммерческие помещения. Вопрос - можно учесть данные расходы при определении налоговой базы по налогу на прибыль, обосновав, что это единственный подъездной путь к зданию, помещения в здании сдаются в аренду, от чего организация получает доход.</t>
  </si>
  <si>
    <t>3191938</t>
  </si>
  <si>
    <t>Подскажите, пожалуйста, у нас работает внешний совместитель, естественно на 0.5 ставки. Сейчас он на больничном и выбрал плательщиком нас, а не основного работодателя. Если мы укажем в Ответе на запрос СФР, что он на 0.5 ставки, они ему случайно не будут выплачивать половину больничного? как вообще оплачивается больничный, если человек работает на 0,5 ставки, при том что его доход за два предыдущих года, точнее среднедневной заработок больше минималки</t>
  </si>
  <si>
    <t>1537221</t>
  </si>
  <si>
    <t>Добрый день, ИП утратил право на применение УСН ( превышение дохода более 251,4 млн рублей в ноябре 2023 года.Вопросы : 1. В какой срок необходимо отправить уведомление и какую дату перехода указать в форме 26.2-2 "Сообщение об утрате права на применение УСН" .
2. В случае, если налогоплательщик не сообщит об утрате права на применение УСН и продолжит применять УСН в 2024 г., какие последствия могут его ожидать</t>
  </si>
  <si>
    <t>342232</t>
  </si>
  <si>
    <t>Как исправить ситуацию? В 2021г в АНО директор был оформлен на полставки по внешнему совместительству, находясь  в декретном отпуске. С 01.01.2023г переведен на полную ставку, числясь совместителем. 01.03.2023г был уволен с основного места работы по окончании отпуска по уходом за ребенком до 3х лет, но заявления о переводе на работу по основной деятельности не было. Какие санкции за то, что сотрудник работает полный день при совместительстве?</t>
  </si>
  <si>
    <t>Добрый день. Как в бухгалтерском и налоговом учете правильно посчитать рентабельность. В 1С программа при закрытии месяца формирует себестоимость изделия, распределяя на каждое изделие прямые и косвенные расходы. Но в одном месяце расходов больше, а выпущенной продукции меньше. и тогда рентабельность меняется. Правильно ли оценивать рентабельность изделия при закрытии месяца? Есть ли в законодательстве документы, регулирующие ценообразование и определения фактической рентабельности в коммерческих организациях на ОСНО.</t>
  </si>
  <si>
    <t>262768</t>
  </si>
  <si>
    <t>Добрый вечер. Судебные приставы требуют указывать в платежных документах при выплате заработной платы и вознаграждений по договорам ГПХ дополнительный код, указывающий на размер удержаний (кроме кода вида доходов, который у нас указан - 1) В соответствии с постановлением удержание производится в размере 25% от дохода должника. Подскажите пожалуйста что это за код, где он должен проставляться и каким конкретно он должен быть при таком размере взысканий?</t>
  </si>
  <si>
    <t>2062391</t>
  </si>
  <si>
    <t>Добрый день, подскажите пожалуйста правила переходящего больничного из 2023г в 2024г. У сотрудника больничный открыт 30.12.23 расчетная база превышает максимальное пособие 1 998 000 руб 2736,99р и в 2024 г превышает 1 917 000 руб 4039,73р Вопрос за 01.01.2024 это 3 день за счет работодателя, нужно пересчитать уже по максимальному пособию 2024года 4039,73р? Или т.к. больничный открыт в 2023г максимальное пособие только по 2023году смотреть?</t>
  </si>
  <si>
    <t>475514</t>
  </si>
  <si>
    <t>Продана квартира, приобретенная у человека, который получил права на неё по договору долевого строительства, на момент передачи прав незаконченного. В 2022 году строительство окончательно завершено, площадь опеределена, в 2023 году квартира продана третьему лицу. Нужны ли платежные документы для подтверждения суммы расходов на приобретение квартиры по договору долевого строительства для уменьшения налогооблагаемой базы по НДФЛ при продаже квартире или достаточно договора о передаче права требования?</t>
  </si>
  <si>
    <t>306571</t>
  </si>
  <si>
    <t>Добрый день. Физическое лицо продает два объекта недвижимости (2 гаража) в одном календарном году. Имущественный вычет по данному виду имущества ограничен размером 250 000 рублей. Имеет ли право физическое лицо применить вычет к каждому объекту. И может ли доход от продажи уменьшить на вычет, связанный с приобретением другого имущества если данное физическое лицо никогда не платил НДФЛ в бюджет так как является индивидуальным предпринимателем</t>
  </si>
  <si>
    <t>4021198</t>
  </si>
  <si>
    <t>Добрый день! Проконсультируйте по следующему вопросу: между застройщиком и физ лицом заключен договор ДДУ. Срок сдачи объекта недвижимости по ДДУ  нарушен. Застройщик предлагает оформить доп соглашение о переносе сроков сдачи объекта и выплате компенсации за просрочку. Вопрос: является ли такая выплата компенсации для физ лица объектом НДФЛ и должно ли физ лицо будет самостоятельно уплатить НДФЛ в бюджет РФ или это обязан сделать застройщик?</t>
  </si>
  <si>
    <t>8274273</t>
  </si>
  <si>
    <t>Добрый день! Просьба предоставить разъяснения по следующему вопросу: Как правильно определить сумму резерва на оплату отпусков в налоговом учете при проведении инвентаризации на 31.12.2023г? Нужно учитывать только дни отпуска которые не отгулены согласно графика отпусков в 2023 году и перенесены на следующий год или в размере суммы, совпадающей с суммой, которую бы организация выплатила своим сотрудникам, если бы они уволились в конце месяца (31.12.2023)?</t>
  </si>
  <si>
    <t>13990676</t>
  </si>
  <si>
    <t>Добрый день. Согласно ФСБУ6/2020 основные средства, стоимостью до 100 000 руб. были перенесены с основных средств на забалансовый счет. Данные трактора (числящиеся на забалансовом счете) без остаточной стоимости работают на предприятии, участвуют в производстве. Вопрос: нужно ли при подсчете энергетических мощностей на предприятии считать и технику (трактора, комбайны), числящуюся за балансом? А так же технику, взятую в лизинг и числящуюся на счете 01.3 "Арендованная"</t>
  </si>
  <si>
    <t>4290891</t>
  </si>
  <si>
    <t>Добрый день! ИП на УСН Доходы. Фиксированные взносы в размере 45842 оплатили до 31.12.2023. На них мы УСН уменьшим. А вот свыше 300 тыс. (срок уплаты по которым до 01.06.2024) еще не оплачивали. С учетом изменений в применении к вычету фикс.взносов разъясните пожалуйста, могу ли я уменьшить УСН за 2023 год на сумму фикс.взн. свыше 300 тыс. если я их еще не перечислила?</t>
  </si>
  <si>
    <t>19111827</t>
  </si>
  <si>
    <t>Вы не поняли. Мне надо отменить отчет СЗВ-ТД . сданный в 2020 ! году по просьбо СФР и сдать корректный. Для этого я должны сдать не ЕФС-1. а именно СЗВ-ТД-сначала с отменой мероприятия, потом с верным. Как мне это сделать ? Я создаю новый отчет СЗВ-ТД, уже сразу не могу выбрать 2020 год, потому что в форме предлагается только 2021 и 2022 год.</t>
  </si>
  <si>
    <t>829350</t>
  </si>
  <si>
    <t>Здравствуйте! Вопрос по форме ЕФС-1  за 2023год - подраздел 1.1 раздела 1 по стажу за 2023 год. Нужно ли сдавать этот раздел на всех сотрудников организации за 2023 год ,как и раньше, или он теперь за 2023г. сдается только на сотрудников с отклонениями в стаже, например отпуск без сохранения зарплаты, отпуск по уходу за ребенком от 1,5 до 3-х лет и т.д.?</t>
  </si>
  <si>
    <t>13679226</t>
  </si>
  <si>
    <t>Добрый день!
в ДНР установлены льготные ставки УСН, поэтому нужно заполнить поле "Обоснование применения налоговой ставки" в декларации по УСН. Оно состоит из двух частей - код типа ставки (доходы или доходы минус расходы) и ссылка на нормативный акт (статья пункт и подпункт). В законе ДНР нет этих трех уровней - только статья закона и в ней то ли пункты. то ли подпункты.</t>
  </si>
  <si>
    <t>12190836</t>
  </si>
  <si>
    <t>Добрый день. 29.12.2023г пришел запрос на сотрудника от финансового управляющего по банкротству. Он запросил данные о доходах за последние 4 года, данные о картах. У сотрудника их две- одна зарплатная, туда перечисляются больничные и карта родственника, куда перечисляется зарплата по заявлению сотрудника и доп.соглашению к трудовому договору. В какой срок мы должны ответить на запрос, должны ли давать данные за 4 года?</t>
  </si>
  <si>
    <t>19475592</t>
  </si>
  <si>
    <t>Добрый день! Вопрос: обязана ли организация ставить на государственный учет транспортное средство (снегоход) и платить транспортный налог, если снегоход приобретен для последующей передачи в качестве приза клиенту по итогам проведения маркетинговой акции? Основной вид деятельности организации-реализация нефтепродуктов через сеть АЗС. Организация изначально приобрела снегоход в качестве приза  (есть приказ руководителя). Между датой приобретения и датой передачи снегохода (приза) клиенту более 10 дней.</t>
  </si>
  <si>
    <t>9095641</t>
  </si>
  <si>
    <t>Здравствуйте! Вопрос про детские вычеты. У сотрудника зарегистрирован брак с женщиной, у которой есть 2 детей от первого брака - падчерице 22 года (она нигде не учится), пасынку 12 лет и их общему ребенку 6 лет. Я должна предоставить вычет на пасынка как на второго ребенка в размере 1400 руб и на их общего ребенка как на третьего в размере 3000руб? верно?</t>
  </si>
  <si>
    <t>Добрый день. Прошу дать ссылки на Судебную практику в части продолжения действия Договора лизинга после его расторжения при возникновении просрочек по графику платежей и погашении суммы задолженности по платежам. ООО допустило сросрочку по графику, Лизинговая компания направила телефонограмму о расторжении 25 декабря, а ООО погасило задолженность 27 декабря. 28 декабря Лизинговая компания вернула денежные средства на основании расторжения договора. Как продлить договор?</t>
  </si>
  <si>
    <t>15417054</t>
  </si>
  <si>
    <t>Здравствуйте. направьте пожалуйста вопрос экспертам: в положении по оплате труда прописано что работодатель проводит индексацию заработной платы при условии получения организацией прибыли за предыдущий календарный год в размере не менее 90% от прибыли запланированной в финансовом плане. если по итогам года организация получит убыток может ли организация не проводить индексацию? если да то нужно ли оформлять какие либо документы о непроведении индексации?</t>
  </si>
  <si>
    <t>1746713</t>
  </si>
  <si>
    <t>Добрый день, пожалуйста помогите разобраться. ИП на УСН "доходы"  с привлечением  исполнителей по ГПХ.
 уплатил досрочно до конца 2023г  страховые взносы 1% с дохода и фиксированные страховые взносы, чтобы на эту сумму уменьшить УСН не более 50% , подал до конца 2023 заявление о зачете , но на последний платеж ФНС прислала отказ в зачете, в связи с положительным сальдо ЕНС.</t>
  </si>
  <si>
    <t>4691756</t>
  </si>
  <si>
    <t>Добрый день. Подскажите, пожалуйста, организация устроила розыгрыш (лотерею) на выдачу новогодних подарков сотрудникам. Подарки дорогие, приобретены с НДС, рассчитывать НДФЛ со стоимости без учета НДС или с учетом НДС? и можем ли взять к вычету этот НДС, затем начислить НДС к уплате, по итогу НДС будет  к уплате и к уменьшению одинаковая сумма. Подарки проводить в заработной плате как натуральный доход?</t>
  </si>
  <si>
    <t>2704319</t>
  </si>
  <si>
    <t>добрый день! подскажите, пожалуйста, можно ли в одном отчете ЕФС-1 от одной даты сдать сразу два раздела - раздел 2 (взносы за 2023 год) и раздел 1.2(сведения о страховом стаже). Можно ли поставить прочерк в графе 11 раздела 1.2 ЕФС-1 (индивидуальный номер рабочего места) если специальная оценка условий труда не проводилась (работник работал у работодателя - физического лица- помощник по хозяйству)?</t>
  </si>
  <si>
    <t>1878748</t>
  </si>
  <si>
    <t>Наша компания на ОСНО зарегистрирована в РФ, нашим учредителем является иностранная компания 100% капитала (Польша), которая оказывает нам услуги по технической поддержки программного обеспечения. Договор был заключен в 2016 г., В п.п. 9,4 статьи 309 налогом на прибыль облагаются доходы взаимозависимых иностранных компаний. Ранее мы не удерживали налог на прибыль с этих услуг. С какого периода надо удерживать налог на прибыль?</t>
  </si>
  <si>
    <t>413124</t>
  </si>
  <si>
    <t>С наступившим Новым годом! Всех благ и крепкого здоровья ! В связи  в некоторых видах отчетности с не увязками одних с другими  в результате вводимых изменении с января 2023г. надо  ли в январе  подавать Перс сведения?    Если в рекомендациях по заполнению  Перс. сведении  нужно показать только доходы облагаемые страховыми взносами,  а в РСВ и то и другое,   то какая здесь увязка?</t>
  </si>
  <si>
    <t>Добрый день ! Компания до 01.01.24 работала с НДС , счета и накладные на отгрузку клиентам за 2023 г не оплачены , сейчас клиенты оплачивают , и в основании указание с НДС , сумма НДС и номера документов , как в данной ситуации быть нашей компании , мы сдаем отчет декларация по НДС за 2023 г сдается по отгрузке .</t>
  </si>
  <si>
    <t>658285</t>
  </si>
  <si>
    <t>Добрый день. У меня вопрос по лизингу. Мы получили оборудование от лизинговой компании в декабре 2023 года. На новые стандарты не переходили. В договоре лизинга (сейчас в любом договоре) оборудование принадлежит лизингодателю. Могу ли я принять оборудование как и раньше на 01.03 счет и насчитывать амортизацию или нужно принимать за баланс и лизинговые платежи включать в расходы. Мы малое предприятие</t>
  </si>
  <si>
    <t>2015587</t>
  </si>
  <si>
    <t>Добрый вечер! С 7 января утвердили новые правила работы с иностранными гражданами, в течение 2-х месяцев со дня получения патента необходимо уведомить МВД о заключении договора по специальной форме. Как быть с иностранными гражданами, которые были приняты на работу до 24 года и их патент был выдан 23 году? Нужно ли отправить уведомление о заключении  договора, дабы избежать аннулирования патента?</t>
  </si>
  <si>
    <t>6870954</t>
  </si>
  <si>
    <t>Здравствуйте! Вопрос:   В счет-фактуре от поставщика ООО ДНС Ритейл отражен прослеживаемый товар (монитор для ПК ) заполнены графа 11-13 указан РНПТ. ( документы предоставлены на бумаге) 
     При проверке на сайте  ФНС  при вводе РНПТ отображается – Введенный регистрационный номер партии товара не найден. Бухгалтерия у этих продавцов централизованная,  связи с ней нет. 
  Что делать в таком случае?</t>
  </si>
  <si>
    <t>17976169</t>
  </si>
  <si>
    <t>В результате НИ работ мы получили: исследование процессов гидратации алюминатных, портландских и фосфатных вяжущих в присутствии аморфного оксида кремнезема, данные физико-механических свойств смесей вяжущего и аморфного кремнезема с кварцевым заполнителем для получения оптимальных параметров огнеупорного мертеля, исследованы реологические свойства огнеупорного мертеля при введении пластифицирующих и водоудерживающих добавок, получение заданных технических характеристик огнеупорного мертеля и технологических параметров для промышленного производства.</t>
  </si>
  <si>
    <t>17808083</t>
  </si>
  <si>
    <t>Добрый день! Подскажите пожалуйста, в начале года скачивала календарь бухгалтера на 2023 год. Он назывался ВАШ КАЛЕНДАРЬ НА 2023 год. И его можно было настраивать по системе налогообложения. Сейчас не могу найти такой на сайте. Есть ли такой календарь на 2024 год.  Календарь бухгалтера на 2024 год. - я нашла, го это не он. Здесь нет настройки по налогам.</t>
  </si>
  <si>
    <t>4256145</t>
  </si>
  <si>
    <t>Добрый день! С учетом изменения законодательства РФ с 01.01.2024, а именно с 01.01.2024 введен лимит не облагаемых НДФЛ суточных при разъездной работе и надбавок вахтовикам - 700 руб. за день работы в РФ (ст. 217 НК РФ). Надбавка свыше 700 рублей, облагаемая взносами и налогами, будет входить в расчет среднего заработка? И какой код дохода применять к новой надбавке?</t>
  </si>
  <si>
    <t>7843254</t>
  </si>
  <si>
    <t>Добрый день! При окончании договора ГПХ был сдан отчет ефс-1 подраздел 1.1. В гр 9 (дата основания) указана дата, от которой был заключен договор ГПХ, а не дата его  расторжения. А гр. 2 (дата мероприятия) указана верно - дата расторжения договора. Т.о., даты по гр. 2 и гр. 9 разные. Есть ли в данном случае ошибка, предусматривается ли штраф?</t>
  </si>
  <si>
    <t>146428</t>
  </si>
  <si>
    <t>Здравствуйте! Как поступить с НДС, если заключен агентский договор на поиск клиентов, где Принципал работает на ОСНО, а Агент на УСН. Агент от своего имени в интересах Принципала заключает с клиентом договор на оказание услуг. Денежные средства поступают на р/с Агента. Агент удерживает 20 % вознаграждения от суммы и остаток перечисляет на р/с Принципала. Принципал оказывает услуги Клиенту.</t>
  </si>
  <si>
    <t>16810421</t>
  </si>
  <si>
    <t>Здравствуйте! Просьба ответить на вопрос письменно. Индивидуальный предприниматель, применяет УСНО(доходы), вид деятельности торговля. Как физическое лицо, он построил два жилых дома и  в 2023 году, продал два построенных дома, за 100 млн. рублей. Доход от продажи  домов облагается НДФЛ по ставке 13% ? Будет ли доход, полученный от продажи домов, включатся в общую выручку по предпринимательской деятельности (УСНО)?</t>
  </si>
  <si>
    <t>169343</t>
  </si>
  <si>
    <t>Доброе утро! Минтруд подготовил поправки по выплате пособия по уходу за ребенком до 1,5 лет:
пособие сохранят, если родитель выходит на работу на полную ставку раньше, чем ребенку исполнится 1,5 года( информация Правительства от 02.07.2023, информация Минтруда от 21.06.2023, проект Федерального закона.)
Вопрос: Если поправки вступили в силу с 1 января 2024 г. , то на основании какого нормативного документа?</t>
  </si>
  <si>
    <t>643453</t>
  </si>
  <si>
    <t>Добрый день. Подскажите пожалуйста Сообщение о наличии у налогоплательщика-организации транспортных средств и (или) объектов недвижимого имущества, налоговая база по которым определяется как их кадастровая стоимость, признаваемых объектами налогообложения по соответствующим налогам все организации должны подавать? и какие штрафы если не подать? У нас есть транспорт, земля и недвижимость, за 2022 ничего не подавали , просто платили и все</t>
  </si>
  <si>
    <t>2485540</t>
  </si>
  <si>
    <t>Добрый день. С поставщиком материалов в месте проведения СМР, у нас нет договора поставки (высылаются счета по которым мы оплачиваем), материалы на объекте получают ответ лица по доверенности. Для своевременного получения документов, мы выслали Приглашение на ЭДО. Приходят документы (УПД) с электронно-цифровой подписью Директора, а в графе Главный бухгалтер подпись отсутствует, Является ли нарушением оформление таким образом доков.</t>
  </si>
  <si>
    <t>1597021</t>
  </si>
  <si>
    <t>подскажите пожалуйста. наша организация в этом году перешла с УСН на ОСНО. мы торгует как с юридическими, так и с физическими лицами. нашими сотрудниками в январе этого года при продаже физ. лицам были выбиты чеки без НДС и получены денежные средства. Как быть в такой ситуации. как ее исправить Цену мы изменить не можем, т.к. получены ден. средства.</t>
  </si>
  <si>
    <t>3279556</t>
  </si>
  <si>
    <t>Добрый день. У нас возник вопрос наша организация является уполномоченным представителем по отправке электронной отчетности,  в связи с этим налоговый орган отправляет требования и уведомления нашим клиентам через нас электронно. Имеет ли право налоговый орган заблокировать счета всем клиентам которые работают   через нас по доверенности если хоть по одному клиенту не будет ответ на требование выставленное налоговым органом.</t>
  </si>
  <si>
    <t>6161075</t>
  </si>
  <si>
    <t>Добрый вечер! Организация в 4 кв. 2023г. зачла НДС с выплаченного аванса. А с 2024 г. поставщик перешел на УСН. Подписано доп. соглашение на стоимость без НДС. Сумма аванса и НДС с аванса засчитываются в счет оплаты услуг без НДС. Должен ли покупатель восстанавливать зачтенный НДС с аванса, если продавец услуг НДС с аванса полученного заплатил в бюджет?</t>
  </si>
  <si>
    <t>4657698</t>
  </si>
  <si>
    <t>Добрый день! у нас умер сотрудник, документы никакие родственниками не предоставлены (свидетельтво о смерти).  Я ничего за декабрь на карту не перечисляла. Какие мои действия: я должна начислить ЗП и перевести на карту, при этом удержать НДФЛ и начислисть страховые взносы. И только суммы , которые начислю пойже (при увольнении сотрудника) не облагать НДФЛ и страховыми взносами?</t>
  </si>
  <si>
    <t>630943</t>
  </si>
  <si>
    <t>Добрый день.Можем мы перепродать часть ГСМ подрядчику - не нужна лицензия и еще какая-нибудь регистрация в контролирующих ведомствах, вправе мы это делать? . Как это оформить - как обычная реализация, при этом уплатить НДС, акцизы? Можем продать ГСМ по цене, включающей расходы на доставку, накладные расходы - это я так понимаю нужно чтобы потом меньше уплатить подрядчику.</t>
  </si>
  <si>
    <t>294505</t>
  </si>
  <si>
    <t>Здравствуйте! ИТ компания зарегистрировано ПО в госреестре. В 2023 Резедент Сколков- по НДС ст.145. В 2024г-не используем статус Сколково и освобождены от НДС ст 149. В   2023 передали неисключительные права Без НДС по ст.145, а оплата в 2024г. Какую статью на освобождение по НДС прописать в в счете на оплату в 2024г ст. 145 или ст. 149?</t>
  </si>
  <si>
    <t>20972107</t>
  </si>
  <si>
    <t>Здравствуйте. Необходимо написать письмо в организацию, запросить оплаченный полис КАСКО. Адрес электронной почты указан в выписке ЕГРЮЛ страховой организации, т.е. подтвержден. Есть ли какой то регламент, срок ответа на письмо, отправленное электронно на подтвержденный адрес электронной почты. Мне нужно знать срок, т.к. по его истечении (в случае не получения ответа) будем обращаться в центр защиты прав потребителя.</t>
  </si>
  <si>
    <t>19015241</t>
  </si>
  <si>
    <t>Добрый день. У меня конкретный вопрос. В июне 2023 года физ.лицо зарегистрировалось как индивидуальный предприниматель с одновременным заявлением о системе налогообложения УСНО. Но никакую деятельность так и не начало. 1. Надо ли было уплатить страховые взносы за ИП в фиксированном размере?  2. Надо ли будет сдавать декларацию по УСНО за 2023 год?  Заранее благодарю за ответ.</t>
  </si>
  <si>
    <t>174997</t>
  </si>
  <si>
    <t>Добрый день, вступили новые правила - иностранный гр-н с патентом должен уведомить МВД о том что он работает. Если иностранного гражданина мы приняли на работу в декабре 2023 года, мы как работодатель уведомили МВД, нужно ли сейчас уведомлять самому иностранцу о трудоустройстве, патент выдан 13.11.2023, т е еще не прошло 2 мес с момента выдачи патента.</t>
  </si>
  <si>
    <t>17730750</t>
  </si>
  <si>
    <t>Добрый день, подскажите пожалуйста какие налоговые последствия  ( база для исчесления налога на прибыль, НДС, необходимость восстановления принятого в зачет, необходимость доведения до рыночной стоимости актива) для организации при продаже автомобиля приобретенного по лизинговому договору  по  цене ниже балансовой и рыночной стоимости ( фирма в реестре МСП), какая налогооблагаемая база для физ. лица (покупателя- сотрудника) возникает?</t>
  </si>
  <si>
    <t>3589286</t>
  </si>
  <si>
    <t>Подскажите, пожалуйста, какой период указывается в уведомлениях и п/п по НДФЛ? Например, я отправляю 03.02.2024 уведомление о начисленной зарплате за период 23.01.2024 - 31.01.2024. По идее, это аванс за ЯНВАРЬ и выплачен он в ЯНВАРЕ. Но уведомление подаю в ФЕВРАЛЕ и перечислять НДФЛ тоже буду в ФЕВРАЛЕ. Какой месяц указывать в уведомлении и в платежном поручении?</t>
  </si>
  <si>
    <t>Добрый день. По какой ставке облагаются в январе 2024 г. доходы работника-нерезидента для целей НДФЛ (гражданин РФ), если его трудовой договор предусматривает гибридный формат работы (работник фактически находится на территории РФ, но с момента въезда еще не прошло 182 дня). Применяется ли пп.6.2 п.1 ст 208 НК РФ если в трудовом договоре указан гибридный график работы?</t>
  </si>
  <si>
    <t>17896133</t>
  </si>
  <si>
    <t>Здравствуйте, зарплату за декабрь выплатили 29 декабря 2023 года. По графику аванс за Январь 24 года должен быть 23 января 2024. То есть между 29 декабря и 23 января пройдет больше 15 дней. Как в нашем случае соблюсти нормы ТК по поводу того, что между выплатой зарплаты и аванса не должно быть больше 15 дней?</t>
  </si>
  <si>
    <t>3135748</t>
  </si>
  <si>
    <t>Здравствуйте, Организация на ОСН, производит готовую продукцию и реализует ее, а также реализует товар. В Договоре прописана доставка товара и готовой продукции заказчику как дополнительная услуга. Доставка осуществляется как собственным транспортом так и наемным. При выписке расходных накладных доставка товара выделяется отдельной строкой. Как правильно отразить доходы по доставке товара в бухгалтерском и налоговом учете?</t>
  </si>
  <si>
    <t>19124642</t>
  </si>
  <si>
    <t>Добрый день, подскажите пожалуйста: работа вахтовым методом, принимаем иностранца 04.01.2024 году ( по календарю не рабочий день) на объекте рабочий. 09.01.2024 году издаем приказ о приеме с 04.01.2024. Какой датой должны оформить трудовой договор? 9 январем или задним числом 4 январем? уведомление в миграционную службу должны подать в течении трех рабочих дней, т.е. 09-11 января.</t>
  </si>
  <si>
    <t>6389295</t>
  </si>
  <si>
    <t>Добрый день, подскажите пожалуйста, ИП УСН доходы без сотрудников в течении 2023г.  оплатил в фиксированные взносы за себя + допвзнос 1% за 2022г. Можно УСН уменьшить на допвзнос 1% за 2022 перечисленный в 2023г.? и уточните пожалуйста в течении 2023г.   налоги перечислялись на ЕНС , а уведомления не подавались, надо ли 25.01.2024 подать общее уведомление?</t>
  </si>
  <si>
    <t>13991255</t>
  </si>
  <si>
    <t>Добрый день! Начальник производственного участка (МОЛ) на время своего отсутствия (отпуск) передает вверенные ему материальные ценности другому сотруднику. Издаётся приказ о назначении инвентаризационной комиссии, причине и периоде проведения инвентаризации, указывается новое материальное лицо и пр. Кто должен быть ответственным за исполнение данного приказа - производственная или бухгалтерская служба? Существует ли какой-то документ, регламентирующий данный вопрос?</t>
  </si>
  <si>
    <t>9824462</t>
  </si>
  <si>
    <t>Добрый день! Еще вопрос  по приему сотрудника в ИП. Если мы его примем, создав рабочее место в его северном регионе, а обособки же нет у ИП, а если мы применяем уральский коэфф 15%, а он в Якутии, там наверное северный коэфф, но мы же его никак не применяем, это даже технически невозможно применить. Я права?</t>
  </si>
  <si>
    <t>3982755</t>
  </si>
  <si>
    <t>Добрый день! Можно ли обжаловать акт фнс о штрафе за несвоевременное предоставление пояснений. Наш ответ  предоставлен в срок, но на следующий день пришло уведомление об отказе, из-за того что у организации сменился КПП , и в налоговой ошибка – нет такого контрагента. С момента получения требования до ответа на него у организации  произошла смена налоговой</t>
  </si>
  <si>
    <t>10818933</t>
  </si>
  <si>
    <t>Добрый день! подскажите пожалуйста, если один сотрудник занимает две должности: одну  ставка 1, вторую 0,75. То при составлении стат отчетности 4П НЗ квартальный отчет, как правильно отражать численность? В общей списочной численности работников 1 чел, плюс неполный раб день 1 чел? Или только в общей численности? И как правильно отражать 4П ежемесячный отчет? Заранее спасибо.</t>
  </si>
  <si>
    <t>2101014</t>
  </si>
  <si>
    <t>Здравствуйте, вопрос про 6 НДФЛ :  справке 6 НДФЛ указали доход декабря  2022 года , выплатили заработную плату за декабрь и  налог в январе 2023 г.  нужно ли нам корректировать расчет 6 НДФЛ за 2022 г. , чтобы убрать доход за декабрь 2022 г.  и перенести его в справку 6 НДФЛ 2023 г.? Спасибо</t>
  </si>
  <si>
    <t>2223457</t>
  </si>
  <si>
    <t>У нас профсоюзная организация. Согласно коллективного договора о работодатель перечисляет процент от фонда оплаты труда на культурно-массовые спортивно-оздоровительные мероприятия. Но эти средства было приобретено имущество, а именно массажные кресла. В рамках спортивно-оздоровительной деятельности. Подскажите пожалуйста является ли это целевым использованием денежных средств по данному направлению и не облагается единым налогом по упрощённой системе налогообложения?</t>
  </si>
  <si>
    <t>17663344</t>
  </si>
  <si>
    <t>Здравствуйте! Помогите, пожалуйста, разобраться с формой ЕФС-1 подраздел по стажу. Если в 2023 году у сотрудницы был больничный по беременности и родам, а потом отпуск по уходу за ребенком до 1,5 лет, то ее в отчет не включать? Или, как я поняла из рекомендации, нужно подать ее отдельным отчетом с отметкой Назначение выплат ОСС?</t>
  </si>
  <si>
    <t>2095904</t>
  </si>
  <si>
    <t>Здравствуйте, ИП совмещает УСН и ПСН. За 2023 год уплачены фиксированные страховые взносы ИП 45842. так как ИП без работников платежи по ПСН были уменьшены на 15000 (весь налог ПСН). Может ли ИП Уменьшить УСН на оставшуюся сумму взносов 30842 (45842-15000) либо только на сумму взносов определённую пропорционально доле выручке по ПСН и УСН</t>
  </si>
  <si>
    <t>3083893</t>
  </si>
  <si>
    <t>Добрый день! Организация переходит на УСН с 2024г. В 4-м кв. 2023 получили аванс от заказчика. Начислили НДС с авансов полученных. В 4-м же квартале подписали доп.соглашение к договору о стоимости без НДС с 2024г. и о возврате НДС заказчику путём зачета. Можно ли в этом случае в 4м квартале возместить НДС с аванса?</t>
  </si>
  <si>
    <t>добрый день! Компания на УСН. С 2021 ведем учет согласно  ФСБУ 6/2020 (ОС). Переход был перспективный, т.к. компания применяет упрощенный бух учет, отчетность. ВОПРОС: на конец 2023 появились полностью самортизированные ОС, которыми до сих пользуемся. Нужно ли пересматривать СПИ и продолжать амортизировать ОС. С учетом того, что компания на УСН и ведет упрощенный учет.</t>
  </si>
  <si>
    <t>6927088</t>
  </si>
  <si>
    <t>Добавьте, пожалуйста в комментарий к вопросу №4044382 от 08.01.2023. "В случае смерти ИП доверенности на полномочия становятся недействительны. Кто  является лицом, который сделает запись в трудовой книжке на основании свидетельства о смерти? Если трудовая книжка ведется электронно, то как подать сведения об увольнении на основании свидетельства о смерти, ведь ЭЦП принадлежала умершему ИП?"</t>
  </si>
  <si>
    <t>3127289</t>
  </si>
  <si>
    <t>Добрый вечер, подскажите, пожалуйста, является ли требование директора школы к заместителю по учебно-воспитательной работе поставить свою электронную подпись под актом приемки выполненных работ по госконтракту правомерным. Заместитель не был назначен приказом исполняющим обязанности директора. Можно ли привлечь сотрудника за такой отказ к дисциплинарному взысканию за невыполнение приказа руководства в соответствии с должностной инструкцией</t>
  </si>
  <si>
    <t>265205</t>
  </si>
  <si>
    <t>как отразить в учете доначисления по выездной проверке, если организация обжалует решение налогового органа в кассационном суде? требование налоговая прислала 28.12.2023 со сроком оплаты до 05.03.2024. на енс доначисления отражены. можно ли отразить доначисления после вступления в силу решения кассационного суда? сумма доначислений существенная. вопрос - показывать ли ее в годовой бух отчетности?</t>
  </si>
  <si>
    <t>1874648</t>
  </si>
  <si>
    <t>Если наша организация (на ЕСХН) признает кредиторскую задолженность как безнадежную, отобразит ее во внереализационных доходах. Кредиторская задолженность  - это полученный ранее беспроцентный займ. Общий доход, в таком случае, будет больше 60 млн. из-за внереализационных доходов при признании безнадежной кредиторской задолженности. Сможет ли организация в следующем году пользоваться правом на освобождением от НДС?
Письменно, пожалуйста.</t>
  </si>
  <si>
    <t>8528322</t>
  </si>
  <si>
    <t>Добрый день! Меняем адрес регистрации юридического лица в другом регионе (Курск - Брянск). Сейчас в Курске находится головное подразделение, в Брянске - обособленное подразделение без отдельного баланса, после регистрации в Брянске будет ГИ и ОП. В Курске сотрудники остаются. С какого периода нужно сдавать отчетность и платить налоги в новое ФНС и СФР.</t>
  </si>
  <si>
    <t>3608449</t>
  </si>
  <si>
    <t>Добрый день! С 01.03.2024 года утвердили размер заработной платы для иностранцев – высококвалифицированных специалистов, которых не указали в пункте 1 статьи 13.2 Закона от 25.07.2002 № 115-ФЗ "Заработная плата составит не менее 750 тыс.руб. из расчета за один квартал" . Из какого расчета должна рассчитываться  заработная плата ВКС за 1 квартал 2024 года?</t>
  </si>
  <si>
    <t>16182195</t>
  </si>
  <si>
    <t>Добрый день! Наша компания относится к категории Малого предприятия (выручка до 800 млн и сотрудников менее 100 чел)  и пользуется упрощённым вариантом сдачи годовой отчётности (Форма 1 и форма 2). За 2023 год выручка выросла до 1 млрд 315 млн рублей. Вопрос, с какого периода мы начнём сдавать Бухгалтерскую отчётность по полной форме?</t>
  </si>
  <si>
    <t>603576</t>
  </si>
  <si>
    <t>Здравствуйте.Можно ли в трудовом договоре с водителем прописать компенсации за разъездной характер работы и отдельно полевое довольствие в случае работы в полевых условиях.И если водитель уехал по разъездному характеру работы в точку назначения в район Крайнего севера и там будет возить груз в течение месяца нужно ли к окладу выплачивать районный коэффициент?</t>
  </si>
  <si>
    <t>5889254</t>
  </si>
  <si>
    <t>Здравствуйте! В нашей компании сроки выдачи зарплаты 15 и 30 числа.Хотим поменять сроки выдачи зп на 16 и 31 число. Ведь 31 число есть же не в каждом месяце.Нам тогда придется выплачивать 30 или 29 (если 3о и 31 выпадает на выходные дни). Стоит ли нам менять наши сроки.Проконсультируйте нас пожалуйста. Спасибо.</t>
  </si>
  <si>
    <t>18691091</t>
  </si>
  <si>
    <t>Добрый день! У нас заключен договор с ППР, И наши сотрудники на автомобилях организации заправляются по картам ППР. ППР выставляет нам УПД со стоимостью бензина и проезда по платным дорогам. Кроме этого предоставляется отчет- Оборот по услугам по картам. Однако сумма в этом отчете не совпадает с УПД. как правильно оприходовать документ????</t>
  </si>
  <si>
    <t>320888</t>
  </si>
  <si>
    <t>Добрый день! Сотрудник по основному месту работы работал с 01.03.2019, уволился 31.08.2023. С 06.09.2023 принимается внешним совместителем на 0,25 ставки, с 02.11.2023 переводится на 0,5 ставки также внешний совместитель. В организацию поступает больничный с 30.12.23-03.01.24. Подскажите, можем ли мы оплатить больничный внешнему совместителю - если между увольнением и приемом прошло 5 дней?</t>
  </si>
  <si>
    <t>18263605</t>
  </si>
  <si>
    <t>Здравствуйте, подскажите пожалуйста, если в течении года сдавались рсв с определенным налогом, и предоставлялись уведомления по страховым взносам, а в конце года был пересчет и поданы уточняющие декларации, уменьшающие страховые взносы, налоговая сделает пересчет налога на едином счете или нужно подать уточняющие уведомления? и если нужно делать уведеомления, то как их подать?</t>
  </si>
  <si>
    <t>830904</t>
  </si>
  <si>
    <t>Добрый день. Компания, зарегистрированная в Минцифры как it-компания, по всем параметрам подходит под льготы по налогу на прибыль и НДС. Декларацию по налогу на прибыль такая компания подавать обязана с указанием кода 17 на листе 02. Подскажите пожалуйста, должна ли компания выставлять счета-фактуры с указанием "Без НДС" и подавать декларацию по НДС</t>
  </si>
  <si>
    <t>20329150</t>
  </si>
  <si>
    <t>Вступили ли в силу  с 01.01.2024г. изменения в Федеральный закон №504 от 19.10.2023г, который расширяет перечень детских товаров, облагаемых НДС по ставке 10% (изменения в пп. 2 п. 2 ст. 164 НК РФ).
В перечень детских товаров, реализуемых по ставке НДС 10% также войдут с 01.01.2024г следующие группы товаров:
бутылочки
соски
пустышки
горшки
ванночки
горки для купания новорожденных
пеленки?????</t>
  </si>
  <si>
    <t>13692636</t>
  </si>
  <si>
    <t>Здравствуйте! Прошу Вас ответить на вопрос по операции: корректировка реализации у продавца в сторону уменьшения по соглашению сторон. В связи с проведением корректировки  реализации образовался аванс. Вопрос: надо ли выписывать авансовый счет- фактуру и возможно ли провести возмещение по данному авансовому счету-фактуре при возврате аванса или зачете его по другому договору? Спасибо!</t>
  </si>
  <si>
    <t>1742475</t>
  </si>
  <si>
    <t>Добрый день! На счет ип за товары и услуги поступили деньги 29.12.(аванс). В 2024г. товара одного нет в наличии. Как вернуть деньги организации как излишне перечисленные и отразить в книге доходов и расходов по усн за 2023г. сумму за минусом  или отразить полностью в 2023г.,а в 2024 году отразить как возврат аванса?</t>
  </si>
  <si>
    <t>778248</t>
  </si>
  <si>
    <t>У нас такая ситуация: с заказчиком подписываем документы в ЭДО. в октябре 2022 года выслали документы в ЭДО на сумму 1400 рублей (к примеру), а в 1С у нас отражено 1350. В декларации у нас тоже 1350...как быть? выписывать корректировочный счет-фактуру? или просто исправлять первоначальную? Заказчик у себя принял к учету 1400...</t>
  </si>
  <si>
    <t>848862</t>
  </si>
  <si>
    <t>Какую  форму Справки об оплате медицинских услуг для представления в налоговые органы Российской Федерации необходимо предприятию предоставить  пациенту в 2024 году, но по расходам оплаченным в 2023 году, а именно утвержденной совместным приказом Минздрава России и МНС России от 25.07.2001 № 289/БГ-3-04/256 или уже утвержденной приказом ФНС России от 08.11.2023 № ЕА-7-11/824@</t>
  </si>
  <si>
    <t>19079573</t>
  </si>
  <si>
    <t>Добрый день.
В декабре 2023 года было принято решение о проведение новогоднего корпоратива. Были закуплены напитки,  призы для проведения розыгрыша,  сладкие и новогодние подарки детям сотрудников. Вопрос: 1. Какие расходы можно учесть в бухгалтерском и налоговом учете; 2. Облагаются подарки НДФЛ, и если нет возможности учесть расходы по сотрудникам на получение призов?</t>
  </si>
  <si>
    <t>464347</t>
  </si>
  <si>
    <t>Добрый день! Может ли физ лицо, имеющее статус самозанятого, сдавать нежилое помещение в аренду ИП, как физ лицо. Знаю, что как самозанятый не может, но как физ лицо может? И в таком случае, должен ли он платить какие то налоги? или только ИП, как налоговый агент, удерживает 13% из суммы аренды?</t>
  </si>
  <si>
    <t>14400110</t>
  </si>
  <si>
    <t>Добрый день. Сделка 1: между покупателем А и продавцом Б образовалась дебет. задолженность, по которой покупателем А был начислен и уплачен НДС, а продавцом принят к вычету. По истечению времени покупатель А решил продать дебиторскою задолженность по сделке 1 третьим лицам. Что происходит с НДС у покупателя А и продавца Б.</t>
  </si>
  <si>
    <t>9100499</t>
  </si>
  <si>
    <t>Добрый день! Я являюсь наследницей 1/9 доли в квартире с 2008г., на данный момент, то есть в 2024 году оформляю еще 1/6 доли в этой же квартире. Вопрос. При продаже этих долей нужно ли будет платить НДФЛ? Если да, то смогу ли я воспользоваться вычетом 1 млн.руб. при продаже этих долей?</t>
  </si>
  <si>
    <t>709094</t>
  </si>
  <si>
    <t>Добрый день! В связи с Положением о Военно-транспортной обязанности , утвержденным Указом Президента РФ от 02.10.1998 № 1175, по рекомендации  Военкомата нашему предприятию необходимо создать некий денежный резерв для экстренной выплаты сотрудникам, которые будут участвовать в СВО. Каким образом это отразить в учете, у нас нет кассы, только действующие расчетные счета.</t>
  </si>
  <si>
    <t>20238111</t>
  </si>
  <si>
    <t>Здравствуйте! ИП с объектом "доходы" сдает в аренду гостевой дом через комиссионера (Авито). Комиссионер перечисляет полученные денежные средства от гостей (30% по условиям договора) на счет ИП (комитента) за минусом вознаграждения. Оставшуюся часть стоимости аренды комитент получает напрямую от гостя при выезде. Вопрос: 1. Какую сумму ИП должен включить в КУДИР</t>
  </si>
  <si>
    <t>205074</t>
  </si>
  <si>
    <t>Добрый день! ИП на ЕСХН. Приобретено основное средство: авансовый платеж оплачен в 2022г, поставка в 2022г (счет-фактура датирована 2022 годом), остальная часть оплаты произведена в 2023г и тогда же основное средство поставлено на учет в Гостехнадзоре. Как правильно отразить это основное средство в книге доходов и расходов? В каком периоде?</t>
  </si>
  <si>
    <t>860721</t>
  </si>
  <si>
    <t>Здравствуйте! Помогите, пожалуйста, разобраться с ЕФС-1. У нас такая ситуация: предприятие заключило 2 договора ГПХ с одним и тем же физлицом 30.11.23. По первому договору я отчиталась по срокам, про второй узнала только 29.12.23. Работа одна и та же, практически. Могу ли я  по второму не отчитываться? Что грозит предприятию?</t>
  </si>
  <si>
    <t>6241974</t>
  </si>
  <si>
    <t>Добрый день.
С 15 января 2025 года — для розницы становится обязательным передача сведений в систему Честный Знак о вводе и выводе из оборота пива и напитков в потребительской упаковке. 
Какой алгоритм работы должен быть у поставщиков начиная с 15.01.2024.  Мы являемся не производителями, а дистрибьюторами, у нас оптовые отгрузки покупателям.</t>
  </si>
  <si>
    <t>3517984</t>
  </si>
  <si>
    <t>Добрый день. Был совершен в платеж (частичный возврат займа) от юрлица на ИП, но платеж был ошибочно направлен на карту физ.лица, а не на р/с ИП. Возможно ли провести у юрлица как возврат займа ИП, а у ИП провести взаимозачет? Или каким образом лучше поступить, какие проводки должны быть сформированы?</t>
  </si>
  <si>
    <t>16203271</t>
  </si>
  <si>
    <t>В связи с изменением формы ЕФС1, в части Раздела 1 Подраздела 1.1 в Сведениях о трудовой деятельности появилось значение в графе 6 ДИСТ, т.е. сотрудник работает дистанционно.Это изменение с 2024г.До 01.01.2024г. этого не было.У нас все сотрудники дистанционно, уже давно.Надо ли подавать новый отчет на всех с признаком ДИСТ ?</t>
  </si>
  <si>
    <t>764355</t>
  </si>
  <si>
    <t>Подскажите, пожалуйста, в 2023г работали по УСН 6% с дохода, в этом году перешли на ОСНО. У нас осталась дебит. задолженность на начало года, деньги поступят в этом году, по ним мы должны были бы заплатить 6%, если бы не перешли на ОСНО. Как быть в нашей ситуации с налогообложением?</t>
  </si>
  <si>
    <t>добрый день,мы ООО работаем на УСН доход минус расход 15% заключили договор цемО,вопрос: 1.-будет ли перечисленная нам на счет сумма по договору цессии считаться доходом и нужно ли будет уплачивать НДС с этого.2-  будет ли эта сумма включена в расход после перечисления с нашего счета третьему лицо согласно договора цессии</t>
  </si>
  <si>
    <t>1795656</t>
  </si>
  <si>
    <t>Здравствуйте ,  организация на ОСНО , как правильно исправить документы на отгрузку при экспорте . Отгрузили вагон товара ,при получении оказался недогруз . Обычно при реализации  внутри страны клиент присылал акт недостачи  на основании которого мы составляли корректировочную счет-фактуру и возвращали деньги покупателю. При экспорте наши действия те же ?</t>
  </si>
  <si>
    <t>17623560</t>
  </si>
  <si>
    <t>Сотрудник подал 28.12.2023 заявление на увольнение через мессенджер. Расчет получил 29.12.2023, в связи с тем, что заявление сотрудник прислал 28.12.2023 в 20-00. Сам сотрудник проживает в Волгограде. Соответственно, все документы были отправлены сотруднику по почте только 09.01.2024. Какие штрафы могут быть у работодателя в случае обращения сотрудника в трудовую инспекцию?</t>
  </si>
  <si>
    <t>1762769</t>
  </si>
  <si>
    <t>Добрый день! При увольнении сотруднику был ошибочно предоставлен вычет по НДФЛ в двойном размере. В декабре обнаружена ошибка. Удержать НДФЛ уже не возможно, т.к. человек уволился. Как в этом случае сдать 2-НДФЛ на человека и надо ли заплатить НДФЛ в бюджет, либо бывший сотрудник сам должен заплатить НДФЛ ?</t>
  </si>
  <si>
    <t>598826</t>
  </si>
  <si>
    <t>Добрый день, международный аэропорт оказывает услуги по дозаправке и наземному обслуживанию воздушного судна контрагента-НЕ РЕЗИДЕНТА,  согласно пункта 2, пост 749 от 10.06.2019г. услуги  облагаются НДС по ставке 0%. При задержке рейса были предоставлены дополнительные услуги по хранению багажа, по какой ставке НДС облагается данная услуга? А также стоимость авиатоплива?</t>
  </si>
  <si>
    <t>2015811</t>
  </si>
  <si>
    <t>Добрый день, проконсультируйте пожалуйста. Сотрудник принят на работу по ГПХ 17 декабря 2023г. Пошел на больничный с 3 января 2024. БЛ не оплачивается из ходя из того ,что в 2023 году более за сотрудника не платились СВ. Иди все же оплачивать,\ так как декабрь было начисление и оплата СВ\,</t>
  </si>
  <si>
    <t>17728737</t>
  </si>
  <si>
    <t>Добрый день!  Наш сотрудник был в командировке, затраты по которой компенсирует нам заказчик. НДС выделен только в билете.  Это не реализация услуг, а только компенсация затрат (билеты, гостиница, суточные). Мы должны перевыставить заказчику сумму билета с НДС или без? Гостиница и суточные без НДС и с ними всё понятно</t>
  </si>
  <si>
    <t>7232805</t>
  </si>
  <si>
    <t>Добрый день, у нас был прием белоруса. Мы прочли в некоторых источниках, что уведомление можно не подавать. Сейчас прочли, что лучше подстраховаться и подать. У нас уже прошел срок подачи - 3 дня. Можно уточнить, лучше все равно подать или в случае требования - сделать ссылку на верховный суд?</t>
  </si>
  <si>
    <t>21353282</t>
  </si>
  <si>
    <t>День добрый. Какой размер минимальной оплаты труда в городе Норильск (при вахтовом методе работы с суммированным учетом рабочего времени с графиком работы 2/2 мес режим работы 11 часов по 6 дней в неделю) ? Включаются ли в МРОТ районный коэффициент и надбавка за Северный стаж и в каком размере?</t>
  </si>
  <si>
    <t>20296679</t>
  </si>
  <si>
    <t>Добрый день! ООО на ОСНО закупили подарочные сертификаты Озон для новогодних подарков сотрудникам, один сертификат остался и ООО решили продать его физ. лицу. По какой стоимости можно продать подарочный сертификат физ. лицу , как будет учитываться НДС при продаже? Бух.учет и Налоговый учет реализации подарочного сертификата физ. лицу. спасибо!</t>
  </si>
  <si>
    <t>2676194</t>
  </si>
  <si>
    <t>Извините, что не сразу отвечаю, но я все ро тому же вопросу...на сч 70 висит не то чтобы невыплаченная зарплата, а после перерасчета НДФЛ со ставки 30 на 13% - это излишний ндфл, который по окончанию 2023 года я уже не имею право учитывать при расчете зарплаты за январь</t>
  </si>
  <si>
    <t>Здравствуйте. Подскажите, пожалуйста, сотрудница была в отпуске по уходу за ребенком и пару месяцев в этом отпуске подрабатывала у нас, была такая необходимость. Имеем ли мы право при расчете больничного листа по болезни, не использовать этот заработок, а рассчитать больничный лист  исходя из заработка за 2 года, предшествующие декрету?</t>
  </si>
  <si>
    <t>273589</t>
  </si>
  <si>
    <t>добрый день. В 2023 году платили авансы по налогу на прибыль из факта, до 2023 - ежемесячные авансы. С 2024 решили вернуться обратно, уведомили налоговую. Нужно ли будет платить авансы по налогу на прибыль в первом квартале 2024? в декларации за какой период их указать? Как их рассчитать?</t>
  </si>
  <si>
    <t>19110496</t>
  </si>
  <si>
    <t>Добрый день. Скажите нужен ли приказ на право подписи за главного бухгалтера директором. Обычно все документы передаем с вечера. А иногда Покупателя приезжают неожиданно и нет возможности передать документы и мне подписать. Тогда  я скидываю счета-фактуры на почту и директор подписывает и за себя и за меня. Спасибо</t>
  </si>
  <si>
    <t>289036</t>
  </si>
  <si>
    <t>Здравствуйте! Подскажите, пожалуйста, по вопросу . На таможне задекларировали товар с НДС 20% (хотя это мед. оборудование, льготируемое по НДС, код оквэд и ОКПО 0% ндс). Корректировать декларацию не планируют. Можно ли продавать данное мед. оборудование  без НДС? Что делать в таком случае с НДС, уплаченным на таможне?</t>
  </si>
  <si>
    <t>86875</t>
  </si>
  <si>
    <t>Приобретаем неисключительные права использования ПО сроком ровно 12 месяцев.
Правильно ли мы понимаем, что с 2024 года это не объекты НМА?
Можем ли мы на основании ПБУ 10 /99 списывать в 2024 г. данные расходы равномерно в течении 12 месяцев?
Как списывать такие права в налоговом учете по налогу на прибыль?</t>
  </si>
  <si>
    <t>13922352</t>
  </si>
  <si>
    <t>Добрый день! подскажите пожалуйста, у нас есть решение суда от декабря (мы ответчик) о взыскании с нас в пользу истца 800000руб., решение мы обжалуем, но наши шансы не велики, могу я эту сумму как бы зарезервировать в БУ в 2023 году и отразить ее в составе оценочного обязательства?</t>
  </si>
  <si>
    <t>4715788</t>
  </si>
  <si>
    <t>Добрый вечер. ИП поставляет на экспорт пиломатериал. Сумма контракта с иностранной организацией 11 000 000 руб. Срок оплаты составлял 180 дней с момента отгрузки пиломатериала. По стоянию на 31.12.2023 г. сумма задолженности иностранной компании перед ИП составила 1 000 000 руб. На какой период можно продлить срок оплаты?</t>
  </si>
  <si>
    <t>385483</t>
  </si>
  <si>
    <t>Здравствуйте, у нас договор на выполнение строительных работ в компаний находящейся в г. Казань мы находимся в Москве. Мы через транспортную компанию должны доставить материалы в г. Казань, для выполнения наших работ. Какие документы мы должны оформить на этот материал? Или все документы на перевозку оформляет транспортная компания?</t>
  </si>
  <si>
    <t>358003</t>
  </si>
  <si>
    <t>Добрый день! Необходимо перевести внешнего совместителя на основное место работы. Запись в трудовую книжку (бумажный формат) о совмещении сделал работодатель по основному месту работы с которого сотрудник в данный момент уволился. Мы  в хронологическом порядке сделаем запись о переводе на основное место работы, верно ли мы понимаем? Спасибо.</t>
  </si>
  <si>
    <t>8632998</t>
  </si>
  <si>
    <t>Добрый день. Подскажите пожалуйста если в течении года не было кадровых изменений, право на досрочную пенсию никто не имеет, в отпуске за свой счет никто не был то раздел о стаже в форме ефс -1 сдавать не надо? Правильно я понимаю что теперь не все сдают эти сведения?</t>
  </si>
  <si>
    <t>11189416</t>
  </si>
  <si>
    <t>Добрый день. Может ли организация оприходовать при получении от разных поставщиков одну и туже продукцию, но с различным названием, под одним наименованием или заводить новое наименование, которое в точности будет идентично в накладной, отписанной поставщиком? Будут ли со стороны контролирующих органов возникать вопросы по поводу расхождения в наименовании?</t>
  </si>
  <si>
    <t>252900</t>
  </si>
  <si>
    <t>Добрый день! Подскажите пожалуйста, если сотрудник, устраивающийся на работу, имеет бумажную трудовую, последний раз работал 2019 году, заявления на выбор формы ведения трудовой книжки, соответственно не подавалось, то в данном случае он имеет право вести бумажную трудовую? и нужно ли подать заявление в месте с уведомлением о приеме?</t>
  </si>
  <si>
    <t>1883769</t>
  </si>
  <si>
    <t>Добрый день, директор оплатил наличными товар, УПД от поставщика есть, а чек потерял, нет возможности получить у них дубликат, но от поставщика есть акт сверки, по которому видно, что оплата наличными прошла. Можно ли на основании акта сверки закрыть кредиторку в бухгалтерском учете и компенсировать директору потраченные наличные?</t>
  </si>
  <si>
    <t>13219981</t>
  </si>
  <si>
    <t>Добрый день! везде пишут, что 1 раздел ЕФС-1 (сведения о стаже) за год 2023 подают только на  сотрудников согласно списка-1) которые находились  в отпуске по детям с 1,5  до 3 лет. 2) кто работал по ГПД, 3) кто был на административном.Вы пишете что по всем нужно подавать.Кто прав?</t>
  </si>
  <si>
    <t>8631130</t>
  </si>
  <si>
    <t>Добрый день, сотрудник находился на б/л по травме на работе, предприятие оплатило 3 дня за счет работодателя и остальные дни за счет фсс , потом б/л закрыли 18.12.23 и открыли новый б/л  уже по болезни 19.12.23, должно ли предприятия платить опять 3 дня за счет работодателя? какая практика</t>
  </si>
  <si>
    <t>5584399</t>
  </si>
  <si>
    <t>Доброго дня. Прошу пояснить на какую дату формируется резерв на оплату отпусков, если в марте 2023 при сдаче БФО за 2022 год выручка составила более 800 млн рублей и соответственно БФО за 2023 год ООО подлежит обязательному аудиту. Правомерно ли изменить учетную политику БУ с 01.01.2024 года? Спасибо</t>
  </si>
  <si>
    <t>5180384</t>
  </si>
  <si>
    <t>Добрый день!
Помогите разобраться в ситуации.
В организацию пришла мама - взыскатель алиментов и принесла Судебный приказ для удержания алиментов из заработной платы нашего сотрудника. 
Может ли работодатель принять такой документ напрямую у взыскателя? Если да, то какие документы необходимы бухгалтеру, что бы производить удержания? Нужно ли как-то уведомить сотрудника?</t>
  </si>
  <si>
    <t>10914075</t>
  </si>
  <si>
    <t>Добрый день.В сентябре 2021 г. было официально объявлено о создании особо охраняемой природной зоны «Териберка». С этого момента туристам нужно получать разрешение для ее посещения. Оплата проводиться по кюар-коду и никакие первичные документы не предоставляются. Как организации принять данные оплаты в расходы по УСН? На основании каких документов?</t>
  </si>
  <si>
    <t>15760290</t>
  </si>
  <si>
    <t>Добрый день, подскажите если в договоре по овердрафту прописана комиссия за пользование ден.средствами (за неделю зависит от суммы и т.д. таблица целая сделана), и списывают они ее самостоятельно в назначении указывают комиссию, проводим мы ее у себя как комиссию на 76.09 или это все таки проценты на 66.02?</t>
  </si>
  <si>
    <t>19355015</t>
  </si>
  <si>
    <t>добрый день. Физлицо Пупкин, зарегистрированное как ИП( Доходы минус расходы), купил товар, заплатив со своей личной карты. Планирует продавать его от своего ИП Пупкин. От кого ставить на учет этот товар в ИП, себестоимость этого товара попадет в расходы. Потраченную сумму он себе возместил с расчетного счета ИП.</t>
  </si>
  <si>
    <t>192911</t>
  </si>
  <si>
    <t>Добрый день!!! Подскажите пожалуйста, как правильно провести выплату. Сроки выплаты заработной платы 10 число и 25 число. Год 2023 закрыли 29 декабря. Как поступить 10 числа, производить выплату сотрудникам чтобы не нарушить сроки выплаты по заработной плате или 10 января пропустить и выплатить только аванс 25 числа.</t>
  </si>
  <si>
    <t>1603095</t>
  </si>
  <si>
    <t>Добрый день! Подскажите пожалуйста учет стеклопосуды в бухгалтерском учете. Наша организация принимает стеклопосуду у населения без ККТ (так как это разрешено 54- ФЗ). Вопрос: имеем ли мы право продавать стеклопосуду с НДС?  На данный момент, мы находимся на УСН, при переходе на ОСНО счет-фактуры выписывать с НДС?</t>
  </si>
  <si>
    <t>4003417</t>
  </si>
  <si>
    <t>Доброго дня! Сотрудники направлялись в совместную командировку и предоставили документы, часть из которых невозможно привязать к конкретному сотруднику, то есть к примеру был чек общий на такси, или проживание совместно в одном номере. Кто должен и как отчитываться в таком случае? Можем ли дробить пропорционально такие расходы?</t>
  </si>
  <si>
    <t>19755363</t>
  </si>
  <si>
    <t>Добрый день. Самозанятый (физическое лицо) подписал с ООО "Ромашка" договор с 01.11.23 по 31.12.2023г. и акт о выполнении работ подписан 31.12.2023г., срок оплаты 7 рабочих дней после подписания акта. ООО "Ромашка" оплатила 09.01.2024. Вопрос: Может ООО "Ромашка" оформить ТРУДОВОЙ договор с этим физическим лицом с 09.01.2024г. ?</t>
  </si>
  <si>
    <t>4661171</t>
  </si>
  <si>
    <t>Здравствуйте, сейчас уведомление и оплата НДФЛ разделены на периоды, Период с 1 по 22 число месяца и период с 23 по последнее число месяца , подскажите правильно я понимаю теперь надо оплачивать и передавать уведомления за начисленный НДФЛ за месяц например январь, февраль и так далее ?</t>
  </si>
  <si>
    <t>106154</t>
  </si>
  <si>
    <t>Вопрос такой, может ли директор сделать себе с ООО компенсационную выплату за аренду квартиры в течение года на сумму 300 000 рублей? Договор аренды у меня как  физ лица есть, то есть директор в интересах компании находится и арендует жилье в другом городе, можно такую сделку оформить?</t>
  </si>
  <si>
    <t>Добрый день! Наша организация заключила договор на оказание медицинских услуг для сотрудников находящихся на объектах , срок договора менее года, услуги не обязательные для организации. Можем ли мы принять к расходам в целях налога на прибыль? Если нет, то как отразить затраты в бухгалтерском и налоговом учете?</t>
  </si>
  <si>
    <t>21125456</t>
  </si>
  <si>
    <t>Добрый день. ООО на ОСНО, находится в Санкт-Петербурге. Открываем склад в Москве с одним работником. Получается обособленное подразделение. Всю отчетность будет сдавать головной офис, платить тоже головной офис. Подскажите, пожалуйста, НДФЛ и страховые взносы с зарплаты работника обособки куда платить? И отчетность по нему куда сдавать? Спасибо</t>
  </si>
  <si>
    <t>618651</t>
  </si>
  <si>
    <t>Здравствуйте, у нас ООО по производству хлеба на ОСНО. Хотим приобрести коттедж. Можно ли будет учесть расходы на приобретение этого основного средства в составе расходов. В этом доме будут останавливаться учредители при посещении производства. Можно ли будет учесть расходы на приобретение этого основного средства в составе расходов.</t>
  </si>
  <si>
    <t>3266780</t>
  </si>
  <si>
    <t>Добрый день. Приобрели у Иностранной организации 2 контейнера по 750 евро. Оплатили расходы по таможенному декларированию.  Вопрос! Как поставить на учет данные контейнеры , как ОС (у нас лимит 100 тыс) На какую дату песчитывать в рубли по Акту приемки-передачи? Плюс таможенные расходы и будет первоначальная ст-ть?</t>
  </si>
  <si>
    <t>12803911</t>
  </si>
  <si>
    <t>Компания занимается оказанием услуг по регистрации товарных знаков. Процесс регистрации занимает от 6 до 18 месяцев. Можно ли каким то образом учесть выручку от покупателей до регистрации права в Роспатенте, на момент поступления денежных средств от покупателя. При этом покупатель хочет получить акт датой регистрации в Роспатенте.</t>
  </si>
  <si>
    <t>18779101</t>
  </si>
  <si>
    <t>добрый вечер, ип на усн доходы подавал уведомления по авансовым платежам  1 кв, полугодие,9 мес 2023 по усн без вычета на страховые взносы. в 2024 сдал декларацию по усн за 2023 год, в которой аванс платежи уменьшая на сумму страх фиксирован взносов. Теперь необходимо корректировочные уведомления подавать?</t>
  </si>
  <si>
    <t>14585865</t>
  </si>
  <si>
    <t>Добры день, подскажите такой момент, предприятие проводит сверку с контрагентами и выявляет у себя ошибки в прошлом году, т.е не верно указанные суммы по контрагенту за их услуги, какими операциями я могу исправить начальное сальдо на начало года, чтоб к концу года выйти в одинаковое сальдо?</t>
  </si>
  <si>
    <t>19661173</t>
  </si>
  <si>
    <t>Здравствуйте! Сотрудник уходит в очеред отпуск, сегодня вышла на работу с отпуска по уходу  1,5 лет, была 22,23 год, написала сотрудник заявление чтоб для расчета отпускных взять 2021 г. У сотрудника двое детей, при расчете отпускных вычет на первого, второго ребенка 1400+1400 делаем для определения НДФЛ?</t>
  </si>
  <si>
    <t>4598694</t>
  </si>
  <si>
    <t>Добрый день! Подскажите, пожалуйста, по следующему вопросу: автосалон покупает у физических лиц БУ автомобили для последующей перепродажи. Из кассы организации на основании заявления клиента и сформированного расходно- кассового ордера физ. лицу выдаются наличные денежные средства. Нужно ли в этом случае организации к расходнику выбивать чек ККМ?</t>
  </si>
  <si>
    <t>14093891</t>
  </si>
  <si>
    <t>Добрый день. Организация на ОСН применяет альтернативный способ перехода на фсбу 14/2022 с 01.01.2024. На балансе по сч. 04 числится НМА - веб сайт, первоначальной стоимостью свыше 100 т.р. ( установленный лимит 100тр) полностью самортизированный, но организация им пользуется. Как учитывать такие НМА? БУ и НУ</t>
  </si>
  <si>
    <t>851333</t>
  </si>
  <si>
    <t>Добрый день! Подскажите пожалуйста, как правильно отразить в учёте следующие работы. Мы переходим на новую программу, нам в переходе помогают разработчики, оказывают услуги по переносу данных , моделированию под нас функций новой программы и обучение работе ней. Как правильно отразить в учёте данные расходы, какие проводки.?.</t>
  </si>
  <si>
    <t>7006581</t>
  </si>
  <si>
    <t>Добрый день! Если головная компания и обособленное подразделение зарегистрированы в одном муниципальном образовании и в одной инспекции (одинаковые ИФНС и ОКТМО), надо ли уведомлять ИФНС о выборе ответственного подразделения (в нашем случае, головной организации), чтобы сдавать 6-ндфл за головную компанию и обособл.подразд. по месту нахождения головн.организации</t>
  </si>
  <si>
    <t>3119785</t>
  </si>
  <si>
    <t>Добрый день! Подскажите, пожалуйста, если квартира была приобретена в браке в 2018 году, собственник был муж. Это совместно нажитое имущество. При разводе по брачному договору квартира перешла в мою собственность, без купли-продажи, дарения и прочего, с какого периода считается владение, чтобы при продаже не возникал доход?</t>
  </si>
  <si>
    <t>14193512</t>
  </si>
  <si>
    <t>здравствуйте, подскажите, у нас сотрудник поступает на работу впервые и у него еще нет открытого индивидуального лицевого счета в СФР, как работодатель мы обязаны представить в Пенсионный фонд сведения, которые нужны для регистрации нового сотрудника в системе индивидуального персонифицированного учета. Каким документом это нужно сделать?</t>
  </si>
  <si>
    <t>2622946</t>
  </si>
  <si>
    <t>Добрый вечер, подскажите пожалуйста как правильно заполнять подздаздел 1 в расчете по страховым взносам , если в течении года было движение численности, например на начало года 3 человека пот приняли 3 и в течение квартал уволили 4 и приняли одного человека...как правильно проставить количество застрахованных</t>
  </si>
  <si>
    <t>698952</t>
  </si>
  <si>
    <t>Здравствуйте! Если , ИП на патенте по строительству ,  заключать контракты на субподряд с другими ИП или организациями Минфин запрещает (письма от 12.04.2018 № 03-01-15/24334, от 23.03.2018 № 03-11-12/18632). То можно ли заключать договора оказания услуг с самозанятым физ лицом , а не ИП?  .</t>
  </si>
  <si>
    <t>1667470</t>
  </si>
  <si>
    <t>Здравствуйте. Сотрудница устроилась на работу в июле 2020г. , проработала 2 недели и ушла на больничный, а затем в декрет. Решила уволиться в январе 2024г., не выходя на работу.Оклады по штатному расписанию увеличились. Надо ли применять повышающий коэффициент при расчете компенсации за неиспользованный отпуск. Спасибо.</t>
  </si>
  <si>
    <t>4638633</t>
  </si>
  <si>
    <t>Добрый день. Для распределения затрат по не основному виду деятельности мы используем счет 29 (который распределяется  дальше на счет 20) . является ли это нарушением?  тк счет 29 предназначен для обобщения информации о затратах, связанных с выпуском продукции, выполнением работ и оказанием услуг обслуживающими производствами.</t>
  </si>
  <si>
    <t>17897093</t>
  </si>
  <si>
    <t>Здравствуйте! Прошу помочь правильно выбрать данные для расчета больничного.В январе 2024г. расчитывается больничное пособие по уходу за ребенком за период с 17.12.2023 по 29.12.2023. Количество уже использованных дней брать за период 2023 года или начинать с нуля с 2024 года? Брать заработок 2021,2022 или 2022,2023?</t>
  </si>
  <si>
    <t>1642678</t>
  </si>
  <si>
    <t>Добрый день , для списания расходов при переходе с ОСНО на УСНО по основным средствам оплаченным и введем в эксплуатацию до перехода , в прасчет брат срок полезного использования установленный для данного объекта в соответствии с классификатором или осташийся срок полезного использования на ьаду перехода?</t>
  </si>
  <si>
    <t>2684612</t>
  </si>
  <si>
    <t>Добрый день! Сформировала отчетность по 6-НДФЛ за 2023 год и в приложении в справках о доходах сотрудников в графу НДФЛ исчисленный и удержанный данные попадают верно, а графа сумма налога перечисленная данные не подтягиваются. Подскажите пожалуйста эта графа должна быть заполнена или должен стоять "ноль"?</t>
  </si>
  <si>
    <t>88120</t>
  </si>
  <si>
    <t>добрый день, вопрос, нам оказали услугу подрядчики с Кипра, платить мы им будем туда. Какие то еще нам нужно платить налоги тут? как агенты например? НДС агентский или что то дополнительно? или просто платим им туда, а они уже сами решают вопрос со своими налогами?</t>
  </si>
  <si>
    <t>136876</t>
  </si>
  <si>
    <t>добрый день! была обнаружена ошибка в сумме НДС по декларации на товары (импорт). сумма  в отчете (НДС) отражена меньше, чем в декларации. на товары, тоесть вычет отражен в меньшей сумме.Ппериод-3 кв 2022г. Вопрос- можно ли подать уточненную декларацию по НДС с исправленной суммой НДС ?</t>
  </si>
  <si>
    <t>1595251</t>
  </si>
  <si>
    <t>На сайте выложен договор оферты на оказание образовательных услуг. Физ лицо, получившее данную услугу, хочет вернуть НДФЛ, для этого ему надо предоставить в налоговую копии:
- договора-оферты
- платежного документа
- заявление о присоединении к договору-оферты (п.1 ст.428 ГК РФ)
Нужна ваша помощь в поиске образца данного заявления, пожалуйста.</t>
  </si>
  <si>
    <t>Добрый день. Вопрос по правильности начисления. У нас в компании установлены сроки для выплаты аванса-29 число , а ЗП-14 число следующего месяца .При начислении аванса за первую половину месяца берем период с 1 по 15 число, а выплачиваем соответственно 29 числа. Нет ли здесь нарушения?</t>
  </si>
  <si>
    <t>3489388</t>
  </si>
  <si>
    <t>Добрый день. С налоговой инспекции пришел запрос о представлении документов по контрагенту за 2020 год, дата поступления запроса 25.12.2023. Квитанция о приеме еще не отправлена, регламентируемый срок отправки квитанции 10.01.2024. Могу ли я не предоставлять документы, так как срок давности 3 года прошел ?</t>
  </si>
  <si>
    <t>4746150</t>
  </si>
  <si>
    <t>Здравствуйте! Подскажите Физлицо был на НПД , лимит на 2,4 превысил, в конце года открыл ИП на УСН, При заполнение декларации по УСН можно ли уменьшить налог  по УСН  на сумму уплаченных налогов, которые были оплачены за самозанятого, но уже был на ИП УСН</t>
  </si>
  <si>
    <t>803760</t>
  </si>
  <si>
    <t>Здравствуйте! Может ли организация (не кредитная) выдавать денежные займы под процент по договору денежного займа оформленным, допустим, в начале года. А все последующие выдачи денежных займов оформлять дополнительным соглашением к этому договору займа? Контрагенты одни и теже. Процентная ставка изменяется в этих же допниках.</t>
  </si>
  <si>
    <t>4697037</t>
  </si>
  <si>
    <t>добрый день!Наша организация делает покупки на маркетплейсах.ь Оплата проводитя непосредственно на юридическое лицо маркет плейс, а документы поступления товаров получаем  непосредствено от поставщика. получается, что оплата отражается на одно юридическое лицо, по ставка товара происходит от другого юридического лица. Как правильно отражать указанные операции?</t>
  </si>
  <si>
    <t>18120058</t>
  </si>
  <si>
    <t>Добрый день!  Можно ли отчет ЕФС-1 за год сдавать раздельно двумя отчетами: раздел 1 "сведения о стаже" заполняет и сдает кадровая служба в свои сроки, когда им удобно, а раздел 2 "расчет взносов" заполняет и сдает бухгалтерия в свои сроки? Отчеты отправляются по ТКС.</t>
  </si>
  <si>
    <t>616010</t>
  </si>
  <si>
    <t>Добрый день. Подскажите пожалуйста: с этого уведомление по ЕНП на НДФЛ нужно подавать дважды, допсутим в январе 25.01-за период с 01.01-22.01, а потом 05.02- за период 23.01-31.01, а если у организации выплата заработной платы происходит 5 и 20 числа, то второе уведомление подаетмя нулевое?</t>
  </si>
  <si>
    <t>19143251</t>
  </si>
  <si>
    <t>Херсонская область Если в зимний период КФХ (Растениеводство) не имеет возможности обеспечить сотрудников работой в связи с  погодными условиями, как быть в этом случае ? Как при этом сохранить рабочие места и не заработать штраф? Можно ли создать приказ о неполном рабочем дне ?</t>
  </si>
  <si>
    <t>20042980</t>
  </si>
  <si>
    <t>Здравствуйте! У директора организации заключен трудовой договор по должности директор на 0,5 ставки. В этой же организации он выполняет работу по другой должности на 0,5 ставки на условиях отдельного трудового договора по основному месту работы. Как сдать СЗВ-стаж за 2023 год на такого сотрудника?</t>
  </si>
  <si>
    <t>9715337</t>
  </si>
  <si>
    <t>добрый день! сотрудница работает у нас по основному месту работы и получает у нас больничный, могу я брать заработок от всех работодателей за 2 пред года или только по нашей организации? и что делать если вх звпрос от сфр присылает суммы только по нам?</t>
  </si>
  <si>
    <t>8941276</t>
  </si>
  <si>
    <t>Добрый день! Общество по договору купли-продажи выкупило у своего учредителя - физического лица часть доли. Подскажите, какие проводки будут сформированы при этом и на какую дату? дату ДКП или внесения сведений в ЕГРЮЛ? И еще , в каких случаях делается проводка Д84 К81 ?</t>
  </si>
  <si>
    <t>3062602</t>
  </si>
  <si>
    <t>Добрый вечер! Подскажите, пожалуйста. ООО на ОСНО заказали изготовление рекламных листовок 5000 шт по цене 26,40/шт и магнитов 2500шт по цене 104,40/шт. В акте выполненных работ отдельной строкой указана "подготовка макетов 7000 руб" Можно ли отнести эти расходы в полном объеме к ненормируемым расходам?</t>
  </si>
  <si>
    <t>18292232</t>
  </si>
  <si>
    <t>Добрый день , с 2024 года организация переходит на УСНО . ПРи ОСНО формировали резерв отпусков по НУ , целесообразно ли формирование резерва на УСНО или лучше по результатам года не иметь остатка резерва отпусков по НУ , учетной политикой предусмотреть эти изменения?</t>
  </si>
  <si>
    <t>Здравствуйте.Пишет Вам бухгалтер ООО "Рынок". У нас нет вредных условий  труда, нет мобилизованных работников.  Но у всех работников  был очередной трудовой отпуск и у одного работника пособие по нетрудоспособности. Я поняла. что нам не надо сдавать ЕФС-1  (СЭВ-СТАЖ) Правильно ли я поняла статью</t>
  </si>
  <si>
    <t>2549358</t>
  </si>
  <si>
    <t>Добрый день. ИП зарегистрирован в Мордовии  УСН-Доходы. торговля через маркетплейсы.  с какой суммы я должна платить налог УСН. с общей суммы продажи ( в т.ч. с комиссией маркетплейса, с суммой за хранение и т.д.) или только с чистой суммы ( без комиссии маркетплейса)?</t>
  </si>
  <si>
    <t>5324653</t>
  </si>
  <si>
    <t>Добрый день! Подскажите, пожалуйста, надбавка  за вахтовый метод с 01.01.2024 г. не облагается налогом и взносами в пределах 700 руб. Распространяется ли данное изменение законодательства на заработную плату за декабрь 2023 г., которая начисляется в январе 2024 г. и подлежит выплате 15.01.2024 г.?</t>
  </si>
  <si>
    <t>1971364</t>
  </si>
  <si>
    <t>Добрый день! Наша организация оказывает медицинские услуги. С 2024 г,. новая форма справки об оплате медиц.услуг для представления в налоговый орган и новые условия ее выдачи. Есть ли в вашей базе образец заявления на выдачу данной справки, которую бухгалтерия выдает физическому лицу ?</t>
  </si>
  <si>
    <t>6918215</t>
  </si>
  <si>
    <t>Здравствуйте, я сдала ЕФС-1 в части ФСС (раздел 2 и подраздел 2.3). Как мне сдать стаж по работникам, в каком разделе, как правильно заполнить? Нужно ли указывать перевод с одной должности на другую, Договора ГПХ? Нужно заново сдать ЕФС-1 или удалить раздел 2?</t>
  </si>
  <si>
    <t>691670</t>
  </si>
  <si>
    <t>Добрый день, в документах реализации выделяем отдельной строкой транспортные услуги, выписываем транспортную накладную с указанием перевозчика , которой является транспортная компания, транспортные расходы отражаем в расходах на 44 счете  . Агентскую схему не используем, Какие риски у нашей организации по налоговому учету ?</t>
  </si>
  <si>
    <t>2220609</t>
  </si>
  <si>
    <t>Здравствуйте, подскажите, пожалуйста:05.01.2024 на наш р/с от физ лица поступил аванс(за аренду места для новогодней выставки),  документы на отгрузку датированы 08.01.2024( аренда места для новогодней выставки с 01.01.2024 по 08.01.2024).Первый рабочий день в нашей организации 09.01.2024. Как правильно выбить чеки в этой ситуации?</t>
  </si>
  <si>
    <t>313182</t>
  </si>
  <si>
    <t>Здравствуйте, подскажите, пожалуйста, в 2023 году не отправили подтверждение основного вида деятельности за 2022 год, поэтому тариф подняли по результатам кам.проверки в декабре. Значит я должна применить новый тариф на весь 2023 год?Доплатить и переделать отчетность , начиная с первого квартала 2023 года?</t>
  </si>
  <si>
    <t>2129261</t>
  </si>
  <si>
    <t>добрый день, купили авто и получили из налоговой уведомление о постановке на учёт российской организации в налоговом органе ооо с ИНН/кпп ... по основаниям, предусмотренным НК РФ по месту нахождения транспортных средств в инспекции присвоен кпп. Это совершенно другой кпп, что это значит?</t>
  </si>
  <si>
    <t>18382734</t>
  </si>
  <si>
    <t>Добрый день. Сотрудник просит у меня справку типа 2-НДФЛ для получения вычета в налоговой. Как это делать сейчас за 2023 год? Выдать ему страницу из 6-НДФЛ за год? Но она без печати и подписи. Как сотруднику теперь получать вычет в налоговой по декларации?</t>
  </si>
  <si>
    <t>1539836</t>
  </si>
  <si>
    <t>Добрый день. Подскажите, пожалуйста, мы медицинская клиника, у нас есть отходы класса Б, которые приезжает и забирает организация по утилизации таких отходов, нужно ли нам сдавать отчет 2ТП. Спасибо. Отходы класса А мы выносим в уличные общественные контейнеры, и тоже за это платим.</t>
  </si>
  <si>
    <t>2859923</t>
  </si>
  <si>
    <t>Добрый день! Помогите, пожалуйста, разобраться в следующем вопросе - сотрудник заболел и открыл больничный лист 30 декабря 2023 года, а закрыл 9 января 2024 года. Какой МРОТ нужно брать для расчета оплаты б/л? Старый (16242) или новый (19242)? Где об этом можно почитать?</t>
  </si>
  <si>
    <t>2869622</t>
  </si>
  <si>
    <t>Добрый день, вопрос. За нас оплачивала третья организация по письму, а платежке указала что оплата за нас. Теперь мы должны выставить им (3 лицу) счет фактуру на аванс. вопрос - мы должны указывать номер их платежного поручения по которому они оплачивали нашему поставщику?</t>
  </si>
  <si>
    <t>6319617</t>
  </si>
  <si>
    <t>спасибо за информацию, а есть ли форма для учетной политики по работе с ккм уже по новым правилам? в разъяснениях прописано про внесение изменений в уже существующий порядок. А мы только начали использовать ККМ и в учетной политике это раньше не было отражено</t>
  </si>
  <si>
    <t>21249097</t>
  </si>
  <si>
    <t>Здравствуйте, подскажите пожалуйста ООО на ОСНО не выполнила свои обязательства при продаже товара, другое ООО на УСН оплатила за товар, но его не получила. Теперь ООО на УСН хочет возвратить деньги с учетом НДС, нужно ли ООО на усн выставлять документы о реализации?</t>
  </si>
  <si>
    <t>3236949</t>
  </si>
  <si>
    <t>Добрый день! Получило предприятие  Претензию от Мосводосток г.Москвы  на сумму с НДС,  выставлен с-ф от Мосводосток по Претензии за сброс в составе сточ. вод загрязняющих веществ. Как нам отражать в учете эти расходы и что делать с НДС, можно к вычету? Сумма приличная</t>
  </si>
  <si>
    <t>126121</t>
  </si>
  <si>
    <t>Добрый день, подскажите пожалуйста по такой ситуации: мы продаем товар, в т.ч. в страны ЕАЭС, ходим заключить договор на сервисное обслуживание нашего товара с контрагентом из Белоруссии, будем ли мы являться налоговым агентом и нужно ли нам уплачивать НДС  за оказанные нам услуги?</t>
  </si>
  <si>
    <t>2807902</t>
  </si>
  <si>
    <t>добрый день, приняли на работу сотрудника, студентка 1 курса медицинского института (в колледже и других образовательных организаций не училась, закончила школу), можем ли  принять ее медсестрой или какую ту другую должность относящейся к медицине. Мы оказываем медицинские услуги (аппаратный массаж, и т.д.). спасибо</t>
  </si>
  <si>
    <t>834381</t>
  </si>
  <si>
    <t>Здравствуйте! Подскажите , пожалуйста , если глава крестьянского (фермерского) хозяйства в 2019 году уже подавал уведомление на освобождение от НДС согласно ст.145 НК и доход по итогам 2023г. не превысил 60 млн. руб., то нужно ли повторно подавать такое же уведомление на 2024г.?</t>
  </si>
  <si>
    <t>14875796</t>
  </si>
  <si>
    <t>Добрый день. В налоговом кабинете висит уведомление о письме фнс россии от 14.11.2023 n шю-4-13/14369@.
1) Подскажите, пожалуйста, касается ли это поставщиков из ЕАЭС (договоры на поставку товаров и договоры на лицензии ?
2) Подскажите, пожалуйста, касается ли это поставщиков из Китая (только товар) ?</t>
  </si>
  <si>
    <t>4173006</t>
  </si>
  <si>
    <t>Добрый день, перешла с 01.01.2024г. на АУСН, фиксированные взносы я не плачу, плачу ФСС НС и 8% от дохода - это понятно. НДФЛ от полученного дохода работника, тоже понятно. А вот 1% в ПФ с превышения 300 000 рублей не понятно, надо платить?</t>
  </si>
  <si>
    <t>147381</t>
  </si>
  <si>
    <t>Добрый день. Подскажите, ИП на ОСН и патенте. Если превышен лимит в 60 млн. , с какого момента ИП переходит на ОСН? С момента превышения ( то есть с этого же дня), с начала квартала, в котором произошло превышение, с начала года?</t>
  </si>
  <si>
    <t>20900413</t>
  </si>
  <si>
    <t>Добрый день! Организация приняла решение о продаже МБП, стоимость которых была списана при передаче в эксплуатацию. Стоимость каждой единицы для продажи была определена отсчетом независимого оценщика. Нужно ли сначала оприходовать эти МБП, числящиеся на забалансе, по рыночной стоимости? Или  нужно сразу продать?</t>
  </si>
  <si>
    <t>1615268</t>
  </si>
  <si>
    <t>Добрый день! С прошедшими и грядущими праздниками! Намерена заполнить уведомление об уменьшении суммы патента... В базе Главбух образец   от 26.03.2021 №ЕД-7-3/218@, а бланк предлагает от 26.01.2021 №СД-4-3/785@. На каком бланке заполнять уведомление? Если в редакции от 26.03.2021, дайте, пожалуйста ссылку на бланк</t>
  </si>
  <si>
    <t>3707082</t>
  </si>
  <si>
    <t>Добрый день! Сотрудник, оформленный в нашей организации на полную ставки, хочет перейти на 0, 25 ставки и трудоустроиться по основному месту в другую организацию на полную ставку. Как правильно провести перевод на 0,25? Через увольнение или достаточно будет сократить режим рабочего времени?</t>
  </si>
  <si>
    <t>20570371</t>
  </si>
  <si>
    <t>Добрый день. ЕФС-1  подраздел 1.2 сдают только по работникам, у которых есть право на досрочную пенсию. На остальных подавать его не нужно? т. е. отчет сдается только с разделом 2? нужно ли подавать сведения по отпускам без сохранения заработной платы и больничным?</t>
  </si>
  <si>
    <t>17099561</t>
  </si>
  <si>
    <t>Добрый день! Вопрос: организация решила определить работнику сумму прощенного займа. Работник выполнил сложное задание, но при этом был должен организации 1 млн руб по договору займа. Организация в качестве поощрения "простила" этот долг. Какие налоги нужно заплатить  с этой суммы "прощенного займа".</t>
  </si>
  <si>
    <t>18003452</t>
  </si>
  <si>
    <t>Добрый день! До какого числа необходимо подать косвенную декларацию по НДС , если товар накладная на импорт была выставлена поставщиком в декабре 2023г., а товар фактически получен в январе 2024г. Косвенную декларацию по НДС необходимо подать в январе 2024г. или в феврале2024?</t>
  </si>
  <si>
    <t>15504160</t>
  </si>
  <si>
    <t>если в упд за руководителя и гл.буха расписывется один и тот же человек, а также он же ставит подпись в строках 10 и 13, в в строчках 10 и 13 можно не дублировать подпись, а долджность и фио долдны быть указаны, так?</t>
  </si>
  <si>
    <t>15080394</t>
  </si>
  <si>
    <t>Добрый день! В соответствии с приказом ФНС России 
от 08.11.2023 № ЕА-7-11/824@ вышла новая форма справки об оказанных медицинских услугах. Мы медорганизация. Какую форму справки мы должны выдавать пациентам за прошлые годы, в том числе 2023 год - новую или старую форму?</t>
  </si>
  <si>
    <t>4904157</t>
  </si>
  <si>
    <t>Добрый день. Скажите, пожалуйста, зарплата за декабрь выплачена 29.12.2023г. Зарплатные налоги с зарплаты за декабрь,23 в 2023г. оплатить не смогли. Могу ли я оплатить их в январе. И как платить - уведомлением на енс или можно еще платежным поручением на КБК налога?</t>
  </si>
  <si>
    <t>19179753</t>
  </si>
  <si>
    <t>Добрый день. Подскажите, пожалуйста, если организация произвела выплаты (зар/плату и компенсация за неиспол. отпуск) жене сотрудника в связи с его смертью 05.01.2024, нужно ли начислять страховые взносы, взносы на травматизм на эти выплаты, если зарплата выплачена жене за декабрь 2023 года?  
«</t>
  </si>
  <si>
    <t>3049000</t>
  </si>
  <si>
    <t>Здравствуйте! в декабре 2023 года к нам устроился новый работник. Нужно ли нам учитывать доходы с предыдущего места работы в случае превышения предельного размера базы для исчисления страховых взносов. Работником Предоставлена Карточка учета сумм начисленных выплат, сумм начисленных стр взносов за 2023г.</t>
  </si>
  <si>
    <t>8785292</t>
  </si>
  <si>
    <t>Спасибо и на сегодня последний вопрос. Арендуем помещение в СПб у гражданина Китая. Ему перечисляем арендную плату. НДФЛ в размере 30% мы должны перечислять за него. Какие особенности при этом ? Уведомление будет особое в МИ ФНС и куда перечислять НДФЛ</t>
  </si>
  <si>
    <t>1692023</t>
  </si>
  <si>
    <t>Добрый день! Наша компания применяет ОСНО. Подрядчики выставили аренду ТС, но ОКВЭД открыт только на оказание транспортных услуг, на сдачу в аренду ТС ОКВЭДа нет. Чем это грозит нашей компании?Существует ли вероятность исключения данных  расходов из расходов по налогу на прибыль?</t>
  </si>
  <si>
    <t>6147679</t>
  </si>
  <si>
    <t>Здравствуйте. Получен больничный лист на внешнего совместителя (врач). В указанный в БЛ период у этого работника не было рабочих смен. Работник не предупреждал о БЛ.Можно ли не оплачивать внешнему совместителю больничный лист и отправить в СФР данные с отметкой без оплаты?</t>
  </si>
  <si>
    <t>21231485</t>
  </si>
  <si>
    <t>Добрый день. Подскажите пожалуйста. Поставщик выставил нам УПД 30.09.2023 года. Мы этот документ к вычету по НДС в 3 квартале не приняли. 31.10.2023 поставщик выставляет нам исправление 1 к УПД от 30.09.2023. Как правильно принять НДС к вычету в 4м квартале?</t>
  </si>
  <si>
    <t>19013441</t>
  </si>
  <si>
    <t>Добрый день! сотрудник берет три дня с 10.01.24 по 12.01.24 адмистративного не оплачиваемого отпуска,с 15.01.2024 г сотрудник берет ежегодный отпуск на 28 календарных дней с последующим увольнением.каким числом сотруднику нужно произвести полный расчет и выдать трудовую книжку и справки при увольнении?</t>
  </si>
  <si>
    <t>19140536</t>
  </si>
  <si>
    <t>Здравствуйте, подскажите пожалуйста, могу лия перепродать дизельное топливо. Ситуация следующая: мы  оказываем транспортные услуги заказчику, при этом часть машин не наши, а третьей фимы, заправку осуществляем у заказчика, можем ли мы ДТ которое фактически заправили не наши машины отписать третьей фирме?</t>
  </si>
  <si>
    <t>555459</t>
  </si>
  <si>
    <t>есть образец агенского договора? ООО "А" не имеет никаких отношений с ООО "Б". Просто просит оплатить разовый платеж. Оплатить задолженность за ООО "А" перед ООО "В".  Я думаю правомерно будет одноразово оформить данный договор (агенский) на такие действия (оплата третьему лицу)?</t>
  </si>
  <si>
    <t>2452955</t>
  </si>
  <si>
    <t>Здравствуйте. Подскажите пожалуйста в таком моменте: У меня ИП на УСНО - доходы %, планируем взять кредит на покупку станков (6 млн) попадает ли эта сумма в доход? или она не будет учитываться в доходе, т.к. мы ее будем возвращать банку?</t>
  </si>
  <si>
    <t>801651</t>
  </si>
  <si>
    <t>Здравствуйте! Подскажите, пожалуйста, в нашей организации за последние 4 квартала сумма дохода составляет 18 млн.руб., должны ли мы подавать ежемесячные декларации по прибыли без уведомления в ФНС? В каких случаях сдается декларация по налогу на прибыль ежемесячно, а в каких ежеквартально?</t>
  </si>
  <si>
    <t>17938068</t>
  </si>
  <si>
    <t>Добрый день. В организации в 2023 году умер сотрудник . Его заработная плата и компенсация за неиспользованный отпуск выплачены членам семьи умершего. Данные выплаты не облагались НДФЛ. Нужно ли их указывать в разделе 4 приложении 1 расчета 6-НДФЛ за 2023 год?</t>
  </si>
  <si>
    <t>921887</t>
  </si>
  <si>
    <t>Добрый день. Как заполнить ИП декларацию по УСН (доходы) за 2023г, если  в течение года ИП оплачивал фиксированные платежи за себя и 1% с доходов свыше 300т.р., но не сдавал уведомления и заявления на зачет. Платежи производились единым платежом на ЕНС.</t>
  </si>
  <si>
    <t>6236371</t>
  </si>
  <si>
    <t>Добрый день. Подскажите, пожалуйста, вопрос по  Шагу 8 Таблицы. "Пошаговая инструкция по реорганизации в форме присоединения" рекомендации "Как оформить реорганизацию в форме присоединения" - кто подает Уведомление о реорганизации, если к предприятию присоединяются два других предприятия ? Каждое из трех ?</t>
  </si>
  <si>
    <t>7170498</t>
  </si>
  <si>
    <t>Добрый день, подскажите пожалуйста как правильно исправить приняла работника на 1/3 ставки и поставила полный рабочий день, а надо график работы при такой ставке какой правильно поставить? И при изменении графика работы надо ли подавать сведения в СФР (отчёт ЕФС-1)?</t>
  </si>
  <si>
    <t>21312935</t>
  </si>
  <si>
    <t>Здравствуйте, нужно ли ставить ВКС гражданина Китая на учет в МВД (миграционной службы)? Как доказать, что работник является ВКС? Нужно ли регистрировать гражданина из Китая по месту проживания? Можно ли учесть в представительские расходы, проживание в гостинице, питание, транспортные расходы</t>
  </si>
  <si>
    <t>4586595</t>
  </si>
  <si>
    <t>Добрый день. С 01.01.2024г. налогоплательщики должны предоставить налоговый расчет доходов иностранных организаций (форма КНД 1151056) . Вопрос ,если мы оплатили в Беларусь, нужно ли нам предоставить такую форму, а также если нет оплат сдают ли эту форму с  нолями ?</t>
  </si>
  <si>
    <t>10064477</t>
  </si>
  <si>
    <t>Добрый день. На предприятии простой по независящим причинам. Основной вид деятельности  - производство пива. Покупателям предоставляем в аренду оборудование (пивное - для розлива пива с кеги). Если нет реализации пива нужно начислять арендную плату за аренду оборудования на время простоя?</t>
  </si>
  <si>
    <t>18741283</t>
  </si>
  <si>
    <t>Добрый день! Вопрос следующий. Главный бухгалтер написала заявление по собственному желанию, отработала 2 недели. Замену ей не нашли, приказа о уполномоченном лице для передачи дел не было. Будет ли нарушением со стороны главного бухгалтера, если она уволится без передачи дел?</t>
  </si>
  <si>
    <t>18350837</t>
  </si>
  <si>
    <t>Добрый день! Слышали новость, что с 2024 года можно работать полный  рабочий день  и ухаживать за малышом до 1,5 лет одновременно. При этом и заработная плата и пособие сохраняется полностью . Это правда?  И каковы условия, чтобы оформить такое пособие?</t>
  </si>
  <si>
    <t>14761612</t>
  </si>
  <si>
    <t>Добрый день. с 01.01.2024 нельзя перечислять налоги со статусом 02. Организации в 2023г воспользовалась правом переходного периода и применяла платежные  поручения вместо Уведомлений об исчисленных суммах налога.  Как корректно заполнить платежное поручение в январе при оплате страховых взносов за декабрь?</t>
  </si>
  <si>
    <t>11843905</t>
  </si>
  <si>
    <t>Добрый день. Подскажите как поступить в ситуации. Обслуживание по бухучету и налоговому учету будет вести нанимаемая фирма. Главного бухгалтера нет. Подписание всех документов по бухгалтерии по доверенности передано финдиректору. Но как правильно оформить в этом случае все взаимоотношения? всю цепочку</t>
  </si>
  <si>
    <t>2038137</t>
  </si>
  <si>
    <t>Здравствуйте, вопрос по НДС. ООО работает по ЕСХН, с января хотим работать с НДС на ЕСХН, доход до 60 млн. И сожем ли возмещать НДС если по декларации выйдет к возмещению. или мы должны отказаться от ЕСХН. Помогите с вопросом</t>
  </si>
  <si>
    <t>3457610</t>
  </si>
  <si>
    <t>Здравствуйте, подскажите еще- не нашла сама ответ в системе- подарки работникам к новому году по договору дарения. в 6-НДФЛ в строке 110 отражаю стоимость подарка,  надо ли эту сумму дублировать в строке 113? в 112 не подходит- это не зарплата.</t>
  </si>
  <si>
    <t>2605696</t>
  </si>
  <si>
    <t>Добрый день! Подскажите, если сотрудница с 01 августа 2023 года в отпуске по беременности и родам, а в январе 2024 увольняется, какой период брать с начислениям з/п при расчете компенсации : с 01.08.2022 по 31.07.23 или с 01.01.2023 по 31.07.23.?</t>
  </si>
  <si>
    <t>2883397</t>
  </si>
  <si>
    <t>Добрый день. Раскомплектовали бульдозер (попадает по прослеживаемость) запчасти продали отдельно, Все что осталось от бульдозера продали отдельно и указали РНПТ, который был указан продавцом при приобретение данного бульдозера. Нужно ли было РНПТ на бульдозер указывать при продаже запчастей с него?</t>
  </si>
  <si>
    <t>8578280</t>
  </si>
  <si>
    <t>в 6 ндфл если у меня 25 и 10 зарплата , то за 2023 год как правильно оформить... если выдадим зарплату 10 января . второй раздел как заполняем ( если в 2023 г. 4 срока перечисления в 1 разделе) ?</t>
  </si>
  <si>
    <t>18177293</t>
  </si>
  <si>
    <t>Добрый день. Подскажите если некоммерческая организация без наемных работников, руководитель тоже без зп, как составить отчет по РСВ за 2023 г, т.к. не пропускает без 3 раздела, предыдущие кварталы он не заполнялся, персонифицированные сведения тоже не подавались, т.к. нет надобности.</t>
  </si>
  <si>
    <t>2083996</t>
  </si>
  <si>
    <t>Добрый день! подскажите пожалуйста как отразить субсидию на возмещение затрат на ремонт ветхих сетей, если часть субсидии без НДС, а часть с  НДС, но одной суммой. Можно ли использовать сч.62 на всю сумму? какие будут в данном случае проводки?</t>
  </si>
  <si>
    <t>250541</t>
  </si>
  <si>
    <t>Здравствуйте! Из Росстата получили оповещение о необходимости сдать отчет 4-ОС за 2023 год. До этого этот отчет не сдавали. Кто обязан его сдавать? Отражать ли в этом отчете расходы, связанные с ТКО. Ежемесячно оплачиваем услуги Экостройресурса за вывоз ТКО</t>
  </si>
  <si>
    <t>добрый день!сотрудник находился в отпуске с 18 декабря по 30 декабря . с 19 декабря открыли больничный и закрыли 25 декабря. можно ли продлить отпуск на эти 7 дней? получается с 30 по 5 января?как быть в такой ситуации</t>
  </si>
  <si>
    <t>7106368</t>
  </si>
  <si>
    <t>Постановление Правительства РФ от 20 октября 2022 г. № 1872 “Об утверждении Правил предоставления субсидий из федерального бюджета российским организациям на финансовое обеспечение затрат на выполнение комплексных проектов по разработке, созданию и внедрению в серийное производство судового комплектующего оборудования”</t>
  </si>
  <si>
    <t>356968</t>
  </si>
  <si>
    <t>Добрый день! Сотруднику была излишне начислена ЗП по ошибке бухгалтера. Сотрудник согласился вернуть излишние деньги, но банк взимает комиссию за перевод. Как корректно вернуть сумму комиссии сотруднику и отразить ее. Правомерно ли сотрудник требует возместить комиссию банка за перевод?</t>
  </si>
  <si>
    <t>840609</t>
  </si>
  <si>
    <t>Добрый день! подскажите пожалуйста мы приобретали в 2019 году автомобиль для собственных нужд, использовали его в деятельности на ЕНВД при вводе в эксплуатацию НДС включали в стоимость, имеем ли мы сейчас право при продаже исчислить НДС с межценовой разницы?</t>
  </si>
  <si>
    <t>3120842</t>
  </si>
  <si>
    <t>Добрый день, подскажите, пожалуйста: мы подали заявление на патент, инспекция его нам выдала,но  решили отказаться от него пока он не вступил в действие. После отказа от патента, когда можно снова на него подать? есть какие-то ограничения на повторную подачу?</t>
  </si>
  <si>
    <t>946146</t>
  </si>
  <si>
    <t>Здравствуйте! Подскажите пожалуйста, мы открыли новую фирму  в ноябре 2023г. на усн, оборотов пока не было. за 2023г. я так поняла бухгалтерский баланс сдавать не надо, а декларацию пустую надо сдавать и до какого числа надо сдать нулевую декларацию?</t>
  </si>
  <si>
    <t>1507431</t>
  </si>
  <si>
    <t>Добрый день! 29 декабря в организации начислили и выдали зарплату. Отправили персонифицированные сведения за декабрь тоже 29 декабря. Один из сотрудников 29 декабря ушел на больничный, поэтому  придется скорректировать его зарплату за этот день. Нужно ли отправить корректировку перс.сведений?</t>
  </si>
  <si>
    <t>ИП на усно 6% оказывает консультационные услуги малому и среднему бизнесу,оплата производится на расчетный счет ИП. Иногда обращаются физические лица,у ИП нет кассы. Могут ли физлица перечислять деньги c карты за услуги ИП на расчетный счет без применения ККТ?</t>
  </si>
  <si>
    <t>768024</t>
  </si>
  <si>
    <t>Подскажите, пожалуйста, если ИП (без сотрудников) на УСН доходы минус расходы сегодня уплачивает взносы "за себя" за 2023 год, то в каком периоде эту сумму можно учесть в расходах для целей налога УСН? Можно в 1 кв. 2024 года?</t>
  </si>
  <si>
    <t>Добрый день. Продаем свои товары через Яндекс Маркет. Яндекс Маркет продали наш товар юридическому лицу, выставив от нашего имени УПД со статусом 2.  Как правильно  нам отразить данный УПД в книге продаж и в декларации по НДС? Система ОСНО.</t>
  </si>
  <si>
    <t>15249754</t>
  </si>
  <si>
    <t>Организации и ИП на упрощенке, которые переезжают в другой регион, при расчете налога или авансовых платежей должны применять ставки региона по новому месту регистрации
«Что меняется в работе бухгалтера в 2024 году». О. Сергеева
© Материал из БСС «Система Главбух».
Подробнее: https://www.1gl.ru/#/document/16/124151/bssPhr411/?of=copy-98a20d40b0</t>
  </si>
  <si>
    <t>10093327</t>
  </si>
  <si>
    <t>как формируется кпп на обособленное подразделение при смене адреса? меня интересует девятая цифра кпп это должна быть единичка или двоечка (если обособленное подразделение - склад олно и то же просто поменяли адрес) девятая цифра кпп будет 1 или 2?</t>
  </si>
  <si>
    <t>9506014</t>
  </si>
  <si>
    <t>Добрый день, подскажите пож, мы -ООО на ОСНО. в 2018 году ООО получило беспроцентный займ от учредителя , в размере 2 млн, учредитель не требует возврата , как данный займ убрать с баланса? при этом не платить налоги ...</t>
  </si>
  <si>
    <t>7892663</t>
  </si>
  <si>
    <t>Добрый день!у меня такой вопрос! При сдачи расчет 6-НДФЛ годовой налоговая сверяет  расчет ранее поданные в налоговую 1й кв.полугодие,9месяцев со справками  о доходах приложение№1 к расчету. У меня  по справка есть расхождения как быть? по году 2023 все идет.</t>
  </si>
  <si>
    <t>702492</t>
  </si>
  <si>
    <t>Здравствуйте, подскажите, пожалуйста, если работодатель еще не подал сведения в налоговую по сотрудникам по форме 6-НДФЛ за прошлый год, а сотрудник уже подает сведения на получение налогового вычета. Могут ли ему отказать в вычете до получения сведения от работодателя?</t>
  </si>
  <si>
    <t>5696031</t>
  </si>
  <si>
    <t>как отразить дарение дочерней компании учредителям? У нас есть учредители ( орг) мы им на основании протокола и договора подарили 100% акций своей дочерней компании, как это отразить в учете. П относиться ли эта операции к контролируемым сделкам ?</t>
  </si>
  <si>
    <t>650233</t>
  </si>
  <si>
    <t>Добрый день, подскажите пожалуйста, при расчете количества часов переработки (суммированный учет рабочего времени) за определенный период работы, необходимо ли  с общего количества отработанных часов отнимать количество отработанных в этом периоде праздничных дней, которые уже оплачены в двойном размере?</t>
  </si>
  <si>
    <t>8332133</t>
  </si>
  <si>
    <t>в ООО с 2022г., учредитель и  директор в одном лице, по факту компания не работает и директор находится в неопл отпуске с момента открытия ООО, необходимо ли сдавать по нему форму СЗ-ТД и СЗ Стаж, СЗВ-М за 2022г?</t>
  </si>
  <si>
    <t>17919106</t>
  </si>
  <si>
    <t>доброе утро! когда подается ефс-1 при переводе на другую должность? 25 число следующего месяца от даты непосредственно перевода (начала работы на щдругой должности) или месяца, в котором был издан приказ? приказ издан в декабре, перевод с 1 января</t>
  </si>
  <si>
    <t>1790775</t>
  </si>
  <si>
    <t>После начисления амортизации по ОС в декабре 2023 года, остаточная стоимость на 01.01.24г. этого ОС стала равна "0". ОС продолжает эксплуатироваться. Как правильно и в каком периоде пересмотреть срок эксплуатации этого ОС и отразить это в бухгалиерском учёте?</t>
  </si>
  <si>
    <t>9301340</t>
  </si>
  <si>
    <t>Добрый день. Мы не доплатили НДФЛ за  декабрь 2023 года за обособленное подразделение . В 2023 году отправляли платежки со статусом 02 , а не уведомления.Как доплатить недостающую сумму в 2024 году чтобы платеж попал на ОКТМО обособленного?</t>
  </si>
  <si>
    <t>204375</t>
  </si>
  <si>
    <t>Добрый день! Хранение денежных средств на депозите т.е. в платежном поручении в назначении платежа написано: "Размещение денежных средств во Вклад по сделке № СВ12912230003996 от 29.12.2023г." Через какой бухгалтерский счет провести эту сделку Дт 55 или Дт 58.</t>
  </si>
  <si>
    <t>21128820</t>
  </si>
  <si>
    <t>Добрый день! Контур предоставил документы на право пользования программы для ЗВМ , лицензия для дополнительного пользователя (срок в акте не указан). можно лиэти расходы сразу списать на 26 сче в ну или нужно через 97 на 5 лет?</t>
  </si>
  <si>
    <t>17972740</t>
  </si>
  <si>
    <t>Добрый день! Продаем права на неисключительную лицензию. Срок предоставления права определен как срок действия самого исключительного права. Т.е. неискл. лицензия выдана бессрочно. В каком периоде учесть доход в бухгалтерском учете? В каком периоде учесть доход в налоговом учете?</t>
  </si>
  <si>
    <t>21104679</t>
  </si>
  <si>
    <t>Добрый день, подскажите можно ли с нового года со старым работником (с которым подписан при приеме бессрочный трудовой договор) заключить новый трудовой договор ?
Причина заключения нового договора это изменение оклада, но основная, что договор не соответствует Трудовому Кодексу.</t>
  </si>
  <si>
    <t>385638</t>
  </si>
  <si>
    <t>Что ответить на запрос ФСС по больничному по БиР в графе способ выплаты? Есть реквизиты на которые перечисляем заработную плату, но не известно это карта МИР или нет, предоставлять их? Нужно ли брать какое-то еще заявление с сотрудника?</t>
  </si>
  <si>
    <t>9746123</t>
  </si>
  <si>
    <t>Здравствуйте, с новым годом вас и всю команду. Помогите разобраться. ИП получил патент на 6 месяцев, через три месяца после начала действия патента он его отозвал, как считать доходы (УСН доходы) первый взнос по патенту не платил. спасибо</t>
  </si>
  <si>
    <t>2072992</t>
  </si>
  <si>
    <t>Добрый день! Подскажите пожалуйста оплатили Легковые шины для собственных нужд. Этот товар попадает под маркировку. В декларации по НДС, мы должны показать этот товар как маркированный или должны ли мы отразить это в Честном знаке ? Заранее спасибо.</t>
  </si>
  <si>
    <t>7049830</t>
  </si>
  <si>
    <t>Добрый день. Подскажите пожалуйста разобраться в ситуации:. заказчик услуг (он же и поставщик материалов) на основании письменного поручения попросил оплатить третьему ЮЛ "N" сумму. оплату произвели. Как в этом случае происходит движение НДС, кто кому должен выставлять счета-фактуры?</t>
  </si>
  <si>
    <t>2087835</t>
  </si>
  <si>
    <t>Добрый день. Подскажите, пожалуйста. Начисление заработной платы за декабрь 23 года. Работники работают по графику 2х2 по 12 часов. Рабочие дни выпадают на 30 и 31 декабря. Оплата в обычном размере? 31 в данный момент сокращен по законодательству?</t>
  </si>
  <si>
    <t>676407</t>
  </si>
  <si>
    <t>Добрый вечер. Пжлста, скиньте ссылку на материал, по поводу отдельного уведомления по налогау НДФЛ с авансов. И вообще по заполнению уведомления по налогам, т.к. в прошлом году оплачивала с помощью платежек на КБК, а не по уведомению. Спасибо.</t>
  </si>
  <si>
    <t>2325143</t>
  </si>
  <si>
    <t>ИП получил патент на 2024 г с двумя сотрудниками. Но сейчас решил взять на работу еще одного (иностранца).Может ли он работать по патенту с большим кол-во работников? Если нет, то как лучше закрыть этот и открыть новый патент?</t>
  </si>
  <si>
    <t>9040223</t>
  </si>
  <si>
    <t>Добрый вечер. Два члена семьи умершего сотрудника обратились за выплатой материальной помощи. Руководителем принято решение о выплате мат.помощи в связи со смертью сотрудника каждому из обратившихся членов семьи. Будет ли облагаться каждая из этих выплат взносами и НДФЛ?</t>
  </si>
  <si>
    <t>4624848</t>
  </si>
  <si>
    <t>Добрый вечер, вопрос следующий: как принимать от ИП в кассу юр. лица оплату не более 100 т.р., если у него нет расчетного счета? можно ли каждую сделку оформлять счетом-офертой с новым номером и датой? Наша компания на ОСНО</t>
  </si>
  <si>
    <t>19233002</t>
  </si>
  <si>
    <t>Здравствуйте. У сотрудника ребенок инвалид возрастом 20 лет, не обучается, признан судом недееспособным. В каком размере я могу предоставить стандартный вычет? 1400 или 12000 или 1400+12000 В связи с изменениями, внесенными Федеральным законом от 31.07.2023 N 389-ФЗ</t>
  </si>
  <si>
    <t>18863409</t>
  </si>
  <si>
    <t>Добрый день! Если 29.12.2023 сдано уведомление об исчисленных страховых взносах за декабрь 34/03,-, но оплачено частично в декабре и  частично  09.01.2024. Будут ли налоговые последствия? Или нужно сдать уточненное нулевое уведомление за декабрь и РСВ за год?</t>
  </si>
  <si>
    <t>5997539</t>
  </si>
  <si>
    <t>Добрый день! Предприятие произвело Удержание за неотработанное время с  сотрудника.Эта сумма в бух учете отразилась в выручке  на   НДС ,но не вошла в выручку по налогу на прибыль.Правильно ли произошло такое распределение в программе 1 С бух</t>
  </si>
  <si>
    <t>20661498</t>
  </si>
  <si>
    <t>есть ли статья или образец договора с поставщиком, где говорится, если поставщик не исполнил обязательства по сдачи декларации НДС, не уплатил свой НДС, то наша сумма, которую мы приняли к вычету, полностью оплачивает сам в качестве штрафа</t>
  </si>
  <si>
    <t>127248</t>
  </si>
  <si>
    <t>Здравствуйте, у ООО три здания, по двум зданиям налог считается по среднегодовой стоимости, и по одному по кадастровой стоимости.Нужно ли ежеквартально подавать  Уведомления об исчисленных суммах по имуществу по все трем зданиям? Какие объекты включить в декларацию?</t>
  </si>
  <si>
    <t>1676353</t>
  </si>
  <si>
    <t>Добрый день. Невыплаченную зарплату умершего работника можно перечислить по заявлению жены на банковский счет другого физического лица? у жены нет собственного счета, выплата наличными не подходящий вариант для организации (не выгодные условия банковского договора для самой организации)</t>
  </si>
  <si>
    <t>12147571</t>
  </si>
  <si>
    <t>Если в рамках договора подряда предусмотрены штрафы, которые покупателю (заказчику) выставляет поставщику (подрядчику) за нарушение техники безопасности, как в счете на оплату указать, формой счета предусмотрено, что его выставляет поставщик, а оплачивает покупатель, а здесь получается наоборот</t>
  </si>
  <si>
    <t>8939007</t>
  </si>
  <si>
    <t>Добрый день. В декабре месяце выплачен остаток зарплаты за ноябрь и вся зарплата за декабрь . За ноябрь  предоставлен нал. вычет на ребенка, подскажите пожалуйста , можно ли предоставить еще налоговый вычет и на зарплату за декабрь.</t>
  </si>
  <si>
    <t>3421640</t>
  </si>
  <si>
    <t>Добрый день! Сотрудница работала в ООО с начала года до 20 ноября. Затем ушла в декрет. По результатам года в январе будет начисляться премия. Можно ли начислить премию сотруднице, находящейся в отпуске в связи с рождением ребенка?</t>
  </si>
  <si>
    <t>1657611</t>
  </si>
  <si>
    <t>Индивидуальный предприниматель на свой расчетный счет ИП внес личные денежные средства. Затем данные денежные средства разместил в депозит. Договор на депозит заключен с ИП. Вопрос: в каком размере  и по какой ставке будет облагаться доход от депозита?</t>
  </si>
  <si>
    <t>1976143</t>
  </si>
  <si>
    <t>Здравствуйте. Добрый день.
При приеме нового сотрудника, а именно уборщицы, на 4-х часовой рабочий день, как правильно нужно принять, на полную ставку, а график работы указать 4 часа, или же нужно принять на 0,5 ставки?
Или оба варианта верны?</t>
  </si>
  <si>
    <t>18514437</t>
  </si>
  <si>
    <t>Добрый день. Из каких данных на сегодня предприятие должно выплачивать первые три дня по больничному числу, если при увольнении работник не получает справку 182-Н и не передает данные о его заработке за предыдущие 2 года новому работодателю.</t>
  </si>
  <si>
    <t>2487328</t>
  </si>
  <si>
    <t>Здравствуйте! Ип на УСН Доходы. Чтобы уменьшить сумму усн за 2023 год , нужно ли было оплачивать взносы 1% с превышения дохода 300 тыс руб до 31. 12.2023? Или налог можно уменьшить а взносы заплатить до 01.07.2024?</t>
  </si>
  <si>
    <t>Здравствуйте! В январе 2024 года обнаружили что не выставили и не отразили счет фактуру на реализацию во 2м квартале. Как правильно отразить данную счет фактуру  в дополнительном листе к книге продаж? И в отчете за какой квартал?</t>
  </si>
  <si>
    <t>13897330</t>
  </si>
  <si>
    <t>Здравствуйте. С 01.01.24 г МРОТ составляет 19242 руб. У сотрудника оклад 18000, ежемесячная надбавка 10000, размер которой зависит от соблюдений определенных условий. Необходимо ли повышать оклад сотруднику, если надбавкой может быть перекрыта недостающая сумма до МРОТ?</t>
  </si>
  <si>
    <t>3538775</t>
  </si>
  <si>
    <t>Добрый день. Вопрос по возврату бракованного товара. Какие  документы требуется оформить? Есть заключение сервисного центра и УКД от поставщика. Поставщик утверждает, что УКД заменяет и корректировочный СФ и акт возврата товара (является первичным документом на возврат)</t>
  </si>
  <si>
    <t>5373421</t>
  </si>
  <si>
    <t>Добрый день! Зарплату выплатили за декабрь 29, налоги тоже перечислили НДФЛ и страховые взносы 29 декабря, а уведомление с кодом 34/04 и 34/03 не подали. Нужно ли сегодня подать уведомление с декабрьских выплат или не надо?</t>
  </si>
  <si>
    <t>389352</t>
  </si>
  <si>
    <t>Добрый день! Сотрудник за 2 недели написал заявление на увольнение с 29.12.2023г, но 27.12.2023г. взял больничный лист. Можно ли его уволить 29.12.2023 и как в этом случае рассчитать больничный который поступил в организацию только в январе.</t>
  </si>
  <si>
    <t>1636927</t>
  </si>
  <si>
    <t>Добрый день. Скажите пожалуйста , если у нас сотрудница находится в отпуске по уходу за ребенком, а зарплата рассчитывалась из растёте МРОТ , а МРОТ  с 2024 г повысился. Надо ли нам повышать ей сейчас оклад?</t>
  </si>
  <si>
    <t>16281804</t>
  </si>
  <si>
    <t>Здравствуйте. нужно ли отправлять отчет ЕФС-1: 1) при переводе сотрудника с неполной ставки на полную (у сотрудника здесь основное место работы)   и 2) при подписании с сотрудником ДС на совмещение наряду с основной  дополнительно другой должности?</t>
  </si>
  <si>
    <t>963482</t>
  </si>
  <si>
    <t>Здравствуйте, мы выдали новогодние подарки детям сотрудников. Имеет ли значение за счет каких источников идет выдача подарков (нераспредел. прибыль или тек. затраты) для исчисления НДФЛ? Нужно ли начислять НДФЛ, если подарки куплены за счет нераспр. прибыли?</t>
  </si>
  <si>
    <t>147525</t>
  </si>
  <si>
    <t>Добрый день. Какими проводками 
 и в какой сумме отразить в учете начисление и уплату НДС  с консультационных услуг, получаемых от иностранной организации, при условии, что оплата производится в иностранной валюте после отражения услуг в учете.?</t>
  </si>
  <si>
    <t>15492817</t>
  </si>
  <si>
    <t>Добрый день. Люди, упаковывающие товар на маркетплейсах , могут ли быть самозанятыми? И если да, напишите пожалуйста какое название. Ссылку "По каким видам деятельности
самозанятые платят налог на
профдоход (НПД) " не надо присылать, она у меня есть</t>
  </si>
  <si>
    <t>9318274</t>
  </si>
  <si>
    <t>За 2023 год доход на УСН составил 232. 330,00 тысяч рублей при вводе данных в калькулятор расчета налога с дохода он выдает что превысили лимит дохода на УСН за 2023 год и должны перейти на ОСН</t>
  </si>
  <si>
    <t>897133</t>
  </si>
  <si>
    <t>Добрый день. Подскажите, пожалуйста, если сотрудник умер 05.01.2024 года, какой датой должен быть приказ об увольнении и какую статью ТК РФ указывать в приказе (м.б. есть образец приказа и образец оформления формы ЕФС-1 для нашего случая)?</t>
  </si>
  <si>
    <t>ООО УСН дох. Уточните, пожалуйста, в ноябре 2023 было закрыто обособленное подразделение. Как подать 6ндфл по сотрудникам за 2023 с приложением справки если обособка закрыта, а в отчет по месту регистрации головы эти сотрудники не попадают?</t>
  </si>
  <si>
    <t>18084757</t>
  </si>
  <si>
    <t>Добрый день!
В последний день года нам зачислена оплата авансом а отгрузка на следующий рабочий день,но это уже другой налоговый и отчетный период,у нас возникает обязанность к выставлению авансового счет-фактуры,ведь со времени оплаты не прошло пяти дней?</t>
  </si>
  <si>
    <t>19524555</t>
  </si>
  <si>
    <t>сведения о стаже ЕФС-1. если у нас нет таких сотрудников Подраздел 1.2 подраздела 1 заполняют и сдают работодатели не по всем работникам, а только по тем, которые в отчетном периоде:....) , что  отчет вообще не сдается?</t>
  </si>
  <si>
    <t>9415780</t>
  </si>
  <si>
    <t>Добрый день. Подскажите пожалуйста в отчете ЕФС-1 (Бывшая 4 ФСС) за 2023 год появилось поле код категории страхователя-физического лица. если отчет подает индивидуальный предприниматель за своих наемных сотрудников то ему нужно указывать в этой графе ИП01?</t>
  </si>
  <si>
    <t>Подскажите если у  сотрудника ребенок 25.05.2005 года рождения ( в 2023 г 18 лет ), вычеты я использовала включая начисления декабря 2023 г.  или нельзя уже в декабре 2023 г, т.к выплата в январе 2024 г</t>
  </si>
  <si>
    <t>338229</t>
  </si>
  <si>
    <t>Здравствуйте! Помогите решить проблему.
Терминал эквайринга ИП(ОСН) ошибочно подсоединили к ККМ организации ООО (УСН),в результате оплата по банковским картам проведена по ОФД ООО,денежные средства зачислены на расчётный счёт ИП. Как правильно выйти из ситуации,где признавать налогооблагаемый доход.</t>
  </si>
  <si>
    <t>2224073</t>
  </si>
  <si>
    <t>Добрый день. Организация "Альфа" на ОСНО создает силами стороннего юр.лица свой сайт для продажи собственных товаров, оплачивает денежные средства за эти услуги. Создание сайта -это создание нематериального актива? Как отразить в учете "Альфа" создание данного актива?</t>
  </si>
  <si>
    <t>561386</t>
  </si>
  <si>
    <t>Добрый день. Подскажите, может ли мать получить социальный вычет на лечение за дочь (19 лет, студент вуза, очная форма обучения), договор и оплата оформлена на дочь. В справке об оплате мед.услуг дочь указана как плательщик услуг/налогоплательщик?</t>
  </si>
  <si>
    <t>238966</t>
  </si>
  <si>
    <t>можно подать на перерасчет пособия по уходу за ребенком, если отпуск наступил в 2023 году, а сотрудница желает, чтобы в 2024 году ей выплачивали пособие с учетом 2022 и 2023 года, а не 2021 и 2022</t>
  </si>
  <si>
    <t>4534644</t>
  </si>
  <si>
    <t>Добрый вечер! Подскажите пожалуйста : ООО арендует у физ лица автомобиль без экипажа, физлицо не имеет расчётного счета и карты, можно ли в договоре указать Расчётный счёт третьего лица, и какие налоговые риски при такой комбинации?</t>
  </si>
  <si>
    <t>3016891</t>
  </si>
  <si>
    <t>Здравствуйте! ИП применяет УСН, объект обложения "Доходы", страховые взносы в размере 1% с суммы превышения 300 т.р., были оплачены в 2024 год, можно принять эту сумму к вычету при расчтете единого налога за 2023 год?</t>
  </si>
  <si>
    <t>983169</t>
  </si>
  <si>
    <t>Добрый день. Случилась переплата заработной платы за первую половину месяца, после того как была начислена заработная плата за полный месяц, сотрудник ушёл в долг. Нужно ли начислять страховые взносы на переплату, сотрудник деньги не вернул</t>
  </si>
  <si>
    <t>2093392</t>
  </si>
  <si>
    <t>Добрый день, подскажите пожалуйста, справка об оплате мед услуг для представления в налоговый орган согласно приказа ФНС от 08.11.2023 №ЕА-7-11/824 выдается услуги полученные в 2023, 22 и ранее по какому бланку по новому или старому?</t>
  </si>
  <si>
    <t>2778070</t>
  </si>
  <si>
    <t>Добрый день! Согласно приказа ФНС России от 08.11.23 г. № ЕА-7-11/824@ утверждена форма "справки об оплате медицинских услуг для представления в налоговый орган". Кто ее может подписать: руководитель или лицо, ответственное за ее заполнение? Спасибо!</t>
  </si>
  <si>
    <t>1823933</t>
  </si>
  <si>
    <t>Здравствуйте. ООО является плательщиком НДС. Оказывает услуги по предоставлению жд путей под погрузку. Простой вагонов сверх 3 дней оплачивается заказчиком дополнительно. Облагается ли эта сумма НДС (за нахождение вагонов на жд путях сверх нормативного времени)?</t>
  </si>
  <si>
    <t>2954930</t>
  </si>
  <si>
    <t>Наше предприятие(на УСН) является учредителем с долей 100% ТОО в Казахстане. Мы оказываем казахстанской дочерней компании безвозмездную спонсорскую помощь. Какие налоговые последствия этой операции? Будем ли мы являться агентом по налогу на прибыль и НДС?</t>
  </si>
  <si>
    <t>20879939</t>
  </si>
  <si>
    <t>Добрый день! Ситуация: ИП закупает за наличные денежные средства продукты питания (зелень) на рынке, самостоятельно упаковывает и далее продает. Вопрос следующий: Можно ли оприходовать товары, если  при закупке товаров на рынке поставщик не выдает документы?</t>
  </si>
  <si>
    <t>839801</t>
  </si>
  <si>
    <t>Здравствуйте! Подскажите пожалуйста, директор купил сегодня багажник для автомобиля, который числится в ОС в организации. Нужно ли оформлять приказ о приобретении багажника? или можно просто перевести подотчетные средства? Багажник стоимостью 4500 можно сразу списать ?</t>
  </si>
  <si>
    <t>1762745</t>
  </si>
  <si>
    <t>Здравствуйте! Как обеспечение по контракту перечисление и возврат отразить в отчете о движении денежных средств? Мы по конрактам как исполнитель должны перевести обеспечительный взнос, а потом нам его вернут, если нет нарушений при исполнении контракта</t>
  </si>
  <si>
    <t>Здравствуйте! Сотрудник уволился в феврале 2023г. Сейчас ему понадобилась справка для расчета пособия по больничному. Какой формы справку, подтверждающей его заработную плату за 1,5 месяца 2023г можно выдать, если форма 182н формируется только за год?</t>
  </si>
  <si>
    <t>2239853</t>
  </si>
  <si>
    <t>Добрый день, декларацию 3-НДФЛ по социальным вычетам за 2020 год можно сдать до конца 2023 года. Так как 31 декабря выпадает на выходной день, можно ли сдать декларацию за 2020 год 9 января 2024 года?</t>
  </si>
  <si>
    <t>2134314</t>
  </si>
  <si>
    <t>Что должно быть написано в справке вызове? У нас указано: по образовательной программе высшего образования. заочной формы обучения на 1 курсе. А она уже закончила четыре курса одного заведения. Не посчитают ли это второе высшее?</t>
  </si>
  <si>
    <t>Добрый день! В форме 1150090 КПП проставляется головной организации? И в строке представляется в налоговый орган (код) проставлять код ИФНС в который предоставляется декларация , либо ИФНС, в который сообщается о изменении места предоставления декларации?</t>
  </si>
  <si>
    <t>19231008</t>
  </si>
  <si>
    <t>CPT Moscow означает, что перевозка сама транспортировка оплачена до Москвы (как в данном случае), но без таможенной отчистки в москве (в данном моменте пункт назначения?
Не могу понять из счета кто осуществляет таможенную отчистку в рф</t>
  </si>
  <si>
    <t>1799084</t>
  </si>
  <si>
    <t>Добрый день! Сотрудница уходит в отпуск по уходу за ребенком до 1,5 лет и собирается продолжать работать. Вопрос можно ли работать на полную ставку при этом сохранив пособие по уходу за ребенком в 2024 году.</t>
  </si>
  <si>
    <t>2280616</t>
  </si>
  <si>
    <t>Добрый день! По итогам работы за декабрь начислены и выплачены премии в январе - вопрос - данные о премиях получены в январе, выплачены премии также в январе, месяц начисления таких премий будет декабрь или январь?</t>
  </si>
  <si>
    <t>3143383</t>
  </si>
  <si>
    <t>Здравствуйте! Подскажите, пожалуйста, в период, когда начался ковид, в начале 2020 года, были какие -то письма, что договора аренды земли продлеваются на какой-то срок без заявителя, в одностороннем порядке? Мы из Республики Башкортостан, г. Уфа</t>
  </si>
  <si>
    <t>245376</t>
  </si>
  <si>
    <t>Добрый день!
В 2023 г. ИП ведет деятельность на УСН доходы.
С 2024 г. ИП применяет ПСН.
29.12.2023 пробит безналичный кассовый чек на 10000 руб.
01.01.2024 поступило на р/с 10000 по договору эквайринга.
Вопрос: к какому периоду относится данный доход?</t>
  </si>
  <si>
    <t>4608609</t>
  </si>
  <si>
    <t>Добрый день. Интересует вопрос: как правильно принять на работу гражданина Китая. Работник будет работать удаленно, фактически находясь в Китае. Какие особенности необходимо учесть? Есть ли дополнительная отчетность по таким сотрудникам? Какое налогообложение  по таким сотрудникам?</t>
  </si>
  <si>
    <t>20231691</t>
  </si>
  <si>
    <t>Здравствуйте! Вычет по НДФЛ на детей , применяемый за декабрь 2023 г. , НО ПРИ ВЫПЛАТЕ ЗАРПЛАТЫ ЗА ДЕКАБРЬ 2023 г. в январе 2024 г., как суммируется ? К базе зарплаты уже 2024 года ?</t>
  </si>
  <si>
    <t>265736</t>
  </si>
  <si>
    <t>Добрый день. Как заполнить Подраздел 1.2. Раздела 1 Формы ЕФС-1, если сотрудница в течение 2023 г. до 03 сентября была в отпуске по уходу за ребенком до 3-х лет, а в декабре побывала на больничном?</t>
  </si>
  <si>
    <t>2631726</t>
  </si>
  <si>
    <t>Добрый день! 
Компания на ОСНО
Поступила оплата за
Возмещение страхователям расходов на пред. меры по сокращ. производств. травматизма и проф. заболеваний приказ №573-Ф от 15.12.2023
Нужно относить на 91 счет и платить налог на прибыль с этой суммы?</t>
  </si>
  <si>
    <t>9417193</t>
  </si>
  <si>
    <t>Добрый день, смена юр. адреса и ФНС с 06,10, разные ОКПО, при заполнении 6 НДФЛ зп нужно разделить по 05.10 -старая ФНС и с 06.10 - новая? или ЗП октября вся относится к новой ФНС?</t>
  </si>
  <si>
    <t>9690218</t>
  </si>
  <si>
    <t>с 1 января 24 года перешли с УСН (дох-расх) на ОСН. От покупателя в 23 году получена предоплата, сейчас в -в 2024 году возвращаем предоплату. Как вернуть сумму покупателю с НДС или без НДС.  ?</t>
  </si>
  <si>
    <t>15125583</t>
  </si>
  <si>
    <t>Добрый день! Проконсультируйте по следующему вопросу:  обязана ли наша организация (ОСНО) предоставлять поквартальные и годовой нулевой налоговый расчет по доходам выплаченным иностранным организациям, если в течение года наша организация ни выплачивали никакие доходы иностранным компаниям?</t>
  </si>
  <si>
    <t>Добрый день! Подскажите, пожалуйста, когда организация должна сдать налоговый расчет о доходах, выплаченных иностранным компаниям, если отчитывается по налогу на прибыль ежемесячно? 25 января или 25 марта, как и годовую декларацию по налогу на прибыль?</t>
  </si>
  <si>
    <t>8229605</t>
  </si>
  <si>
    <t>Добрый день.вопрос по  НДС ООО получила транспортные услуги от Казахстанской фирмы по перевозке  не по России. Далее перепродала эти услуги российской организации. Нужно ли при таких посреднических услугах облагать их НДС (грузоперевозка не по россии)</t>
  </si>
  <si>
    <t>20682141</t>
  </si>
  <si>
    <t>Здравствуйте, подскажите ИП на УСН доходы без работников, как по истечении года 2023 нужно платить УСН, в течении года были оплачены фиксированные взносы, уменьшится ли налог усн на сумму фикс.взносов автоматически, или надо подать заявление?</t>
  </si>
  <si>
    <t>8990967</t>
  </si>
  <si>
    <t>Здравствуйте! Подскажите, пожалуйста, как производиться расчет больничного по БиР и пособие до 1,5 лет для ИП. Предприниматель получит больничный в 2024 году. Зарегистрировался в качестве ИП в 2023. В 2022 был устроен по трудовому договору.</t>
  </si>
  <si>
    <t>21176489</t>
  </si>
  <si>
    <t>Здравствуйте. В декабре 2022 года сотруднику был выдан заем под 2% годовых на 3 года. С января 2024 года с дохода в виде материальной выгоды необходимо удерживать НДФЛ. Как правильно рассчитать сумму материальной выгоды?</t>
  </si>
  <si>
    <t>1963746</t>
  </si>
  <si>
    <t>ДОбрый день. Мы реализуем товар. Доставка товара-самовывоз. Приезжает транспортная компания от покупателя- доверенность от транспортно компании. В УПД строка 15- подпись ставит водитель. Нужна ли еще подпись покупателя, или доверенность от покупателя- транспортной компании.</t>
  </si>
  <si>
    <t>19504905</t>
  </si>
  <si>
    <t>Здравствуйте , на предприятии имеется две грузовые газели мы занимаемся сервисным обслуживанием  подземной техники проходческих   комбайнов , газели используем для перевозок запасных частей для техники до шахты Должны мы сдавать форму №1 ТР Автотранспорт</t>
  </si>
  <si>
    <t>19014736</t>
  </si>
  <si>
    <t>Организация при продажи имущества слетела с УСН, т.к. выручка больше лимита. И должен с суммы реализации заплатить налог на прибыль и НДС. Вопрос: имеет ли он право учесть в расходах остаточную стоимость основных средств?</t>
  </si>
  <si>
    <t>18969385</t>
  </si>
  <si>
    <t>А если я напишу что премия по итогам работы за 2023 год, то начислить я ее в январе не могу? Мне все равно надо в декабре делать оценочное обязательство и ставить себе на расходы?</t>
  </si>
  <si>
    <t>6946613</t>
  </si>
  <si>
    <t>Организация закрывает свое подразделение-розничный магазин, все сотрудники переводятся в другие подразделения с их согласия. Одна сотрудница этого подразделения находится в декретном отпуске, на перевод не соглашается. Как быть в этой ситуации? Ведь подразделение закроется</t>
  </si>
  <si>
    <t>850194</t>
  </si>
  <si>
    <t>Здравствуйте! 
Отчет СЗВ-СТАЖ.
Если сотрудник отработал полностью весь год, т.е. начислялись заработная плата и отпускные. Больше никаких начислений не производилось, никаких отсутствий на работе не было. В этом случае не нужно сдавать отчет СЗВ-СТАЖ. Правильно?</t>
  </si>
  <si>
    <t>916994</t>
  </si>
  <si>
    <t>Добрый день! Закрываем обособленное подразделение, не выделенное на отдельный учет. По налогу на прибыль (рег.бюджет) есть переплата по обособке. Нужно ли её возвращать или при закрытии обособки, фнс сама вернет переплату на ЕНС ?</t>
  </si>
  <si>
    <t>5432821</t>
  </si>
  <si>
    <t>добрый день. Может ли ООО предоставить беспроцентный займ ИП (учредитель и директор ООО, как ФЛ и есть ИП)? Не переквалифицирует ли налоговая данный займ в беспроцентный займ ФЛ и начисли ндфл с мат. выгоды?</t>
  </si>
  <si>
    <t>6158876</t>
  </si>
  <si>
    <t>Добрый день. Оформляем приказ на проведение инвентаризации ДЗ и КЗ в целях подтверждения годовой отчетности. Подскажите, дата приказа и срок проведения должны быть датой декабрь 2023 или можно указать январь-февраль 2024? Используем форму ИНВ-22.</t>
  </si>
  <si>
    <t>20345371</t>
  </si>
  <si>
    <t>Добрый день! Организация выдала новогодние подарки физическому лицу, не являющемуся сотрудником организации. Стоимость подарка не превышает 4000 руб., обязанности по удержанию и перечислению НДФЛ в бюджет нет. Нужно ли подавать Сведения в ФНС ?</t>
  </si>
  <si>
    <t>Добрый день. Вопрос. Сотрудник предоставил больничный лист. В расчётном периоде у него были суммы вознаграждений по договору ГПХ. С них был уплачен страховой взнос 30%. Входят ли данные суммы в расчёт средней для больничного?</t>
  </si>
  <si>
    <t>19200711</t>
  </si>
  <si>
    <t>подскажите пожалуйста план действий.. у сотрудницы был больничный по бер и родам по 07.01.24 включительно, 08.01. считается выходной день.. отпуск по уходу с 09.01.24 оформлять или с 08.01.24? и какой комплект документов запросить, отправить?</t>
  </si>
  <si>
    <t>2507314</t>
  </si>
  <si>
    <t>Добрый день. Выдали займ физическому лицу. Физлицо своевременно займ не погасило. Заключили договор покупки у данного физического лица сервера. Хотим провести зачет встречного требования. Возникает ли при зачете у физического лица доход, облагаемый НДФЛ?</t>
  </si>
  <si>
    <t>826631</t>
  </si>
  <si>
    <t>я не вижу ответа вот на этот вопрос "еще такой вопрос, нужно ли подавать какую-то отчетность или уведомлять кого-то о закрытии позиции в штатном расписании? или о вакансии?
© Материал из БСС «Система Главбух».
Подробнее: https://www.1gl.ru/#/recommendations/?of=copy-ffef6f2b70"</t>
  </si>
  <si>
    <t>Добрый день. В продолжение разговора, если товар отгружает обособка - в ТТН кого указывать в грузоотправителе? Как я понимаю - головное предприятие, а вот в пункте загрузке уже указываю адрес обособки. Верно ли понимаю?</t>
  </si>
  <si>
    <t>18932082</t>
  </si>
  <si>
    <t>Добрый день, где можно найти информацию о том, как правильно заполнять приложение ( справки) к отчету 6НДФЛ за год. Следует при заполнении исходить из фактически полученного дохода в месяц или заполнять исходя из начислений?</t>
  </si>
  <si>
    <t>8910860</t>
  </si>
  <si>
    <t>Подскажите, пожалуйста еще по НДФЛ. Сотрудник работает в московской фирме на удаленке. Уже более 183 дней находится в Армении (ее резидент). Кто должен платить НДФЛ за нее московская фирма или она сама как нерезидент?</t>
  </si>
  <si>
    <t>Добрый день! Подскажите, пожалуйста, может ли организация выборочно принять к вычету НДС по входящему счет-фактуре (не по всем контрагентам), если все условия соблюдены, в договоре есть информация об авансе, есть счет-фактура на выплаченный аванс?</t>
  </si>
  <si>
    <t>18987047</t>
  </si>
  <si>
    <t>Добрый день! ООО "Шпунтовые Технологии" оплатили  ООО Гражданстрою  за аренду офиса своего дочернего предприятия . Какие проводки сделать в ООО "Шпунтовые Технологии" и какие проводки в дочернем предприятии? И какими письмами оформить эту оплату?</t>
  </si>
  <si>
    <t>418708</t>
  </si>
  <si>
    <t>Добрый день, скажите, пожалуйста, нужно ли пробивать чек возврата физическому лицу при возврате сумм по заявлению за ЖКХ, но денег от физических лиц на прием нет, так как они уплачиваются через платежных агентов?</t>
  </si>
  <si>
    <t>566979</t>
  </si>
  <si>
    <t>Добрый день! Физическое лицо в течении года купило квартиру и продало. Вопрос: Может ли ФЛ в одной декларации заявить имущественный вычет по квартире и отчитаться о доходах с продажи этой же квартиры ?</t>
  </si>
  <si>
    <t>20211487</t>
  </si>
  <si>
    <t>Добрый день, Если предприятие арендует квартиру у физ. лица  для сотрудника. И оплачивает за аренду квартиры третьему лицу ФЛ. Организация является налоговым агентом и у сотрудника  и у арендодателя или только у сотрудника?</t>
  </si>
  <si>
    <t>17808054</t>
  </si>
  <si>
    <t>Доброе утро! Упрощенец (доходы минус расходы) переходит с 01.01.2024 с УСН на ОСНО...кредиторская задолженность, которая возникла в декабре 2023, но не оплачена, является переходными расходами? Будет уменьшать налог на прибыль в первом квартале?</t>
  </si>
  <si>
    <t>696054</t>
  </si>
  <si>
    <t>Добрый день! ООО приобрело земельный участок у физического лица и присоединило его к уже имеющемуся земельному участку организации, вопрос: проводки, и какие расходы можно сразу списать, а какие будут включены в стоимость балансовую?</t>
  </si>
  <si>
    <t>13988425</t>
  </si>
  <si>
    <t>Добрый день, в декабре руководство провело совещание руководителей подразделений с выездом на 2 дня и проживанием в гостинице (ночевкой). Просим ответить какие документы оформить для доказательства что данное мероприятие относится к производственным совещанифям</t>
  </si>
  <si>
    <t>4308286</t>
  </si>
  <si>
    <t>Доброе утро. Подскажите, пожалуйста, как оформить отпуск по уходу за ребенком, если отпуск по беременности и родам не закончился? Сотрудник находится в отпуске по БиР с 09.11.2023 по 27.03.2024, а роды состоялись 27.12.2023</t>
  </si>
  <si>
    <t>6341012</t>
  </si>
  <si>
    <t>Добрый день, прошу проконсультировать нам в 2020 физ лицо прислало аванс за продукцию, прошло 3 года, возврат суммы никто не потребовал, списывать задолженность на доходы по истечении 3х лет, это право или обязанность?</t>
  </si>
  <si>
    <t>18221252</t>
  </si>
  <si>
    <t>Подскажите еще как учесть в бух.учете расходы на выезд руководителей подразделений на 2-х дневное совещание и какие налоги начислить. Нужно ли начислять страховые взносы и НДФЛ на работников , участвующих в данном совещании?</t>
  </si>
  <si>
    <t>Здравствуйте!Подскажите пожалуйста, в организации имеется снятие по корпоративной карте на заработную плату сотрудникам(частично), можно ли через данный способ выдавать иностранным гражданам, т.е. снимается по карте затем вносится в кассу организации и выдается сотрудникам</t>
  </si>
  <si>
    <t>4483826</t>
  </si>
  <si>
    <t>Добрый день. Подскажите пожалуйста у нас есть одно обособленное подразделение. Нужно ли нам подавать уведомление о выборе ОП для уплаты налога на прибыль в 2024г? Сейчас уплату налога на прибыль производит головная организация.</t>
  </si>
  <si>
    <t>1778643</t>
  </si>
  <si>
    <t>Здравствуйте. Если у организации в течении 2023 года работало 2 человека, никто не болел, не находился в отпуске без сохранения зпл и т.п., нужно ли сдавать пустую форсу ЕФС-1, подраздел 1.2 до 25.01.2024?</t>
  </si>
  <si>
    <t>12895905</t>
  </si>
  <si>
    <t>Добрый день, организация хочет продать старые мониторы (2010г), которые раньше сама использовала в производственной деятельности. Номера товара, подлежащего прослеживаемости, на них нет. Нужно ли перед продажей обратиться в ФНС для получения такого номера?</t>
  </si>
  <si>
    <t>778079</t>
  </si>
  <si>
    <t>Здравствуйте. Подскажите нет ли образца  заявления от физического лица  на выдачу справки об оплате медицинских услуг согласно  geyrnf 2 приложения № 2 к приказу ФНС России  от 8 ноября 2023 года № ЕА-7-11/824@</t>
  </si>
  <si>
    <t>836878</t>
  </si>
  <si>
    <t>Добрый день. Подскажите предприятие УСН (доходы) перешла на УСН (доходы-расходы). Достаточно ли того, что предприятие до 31 декабря 2023 уведомило налоговую о переходе по форме 26.2-1 с указанием объекта налогообложения доходы минус расходы?</t>
  </si>
  <si>
    <t>8753884</t>
  </si>
  <si>
    <t>Добрый день! Вычет на детей предоставляется в двойном размере при предьявлении свидетельства о рождении, где прочерк в имени отца и паспорта, что мать не состоит в браке или еще нужны какие-либо подтверждающие документы?</t>
  </si>
  <si>
    <t>9718707</t>
  </si>
  <si>
    <t>Здравствуйте подскажите, если ИП в 2023 г. был на УСН Доходы и взял кредит на предпринимательскую деятельность, с 2024 г перешел на УСН Д-Р, может он проценты по данному кредиту списывать в расходы?</t>
  </si>
  <si>
    <t>7668362</t>
  </si>
  <si>
    <t>также если в УПД строке 15 и 18 один тот же человек, то подпись в 18 строке не обязательно дублировать? фио обязательно нужно указать в строке 18 или можно ее вообще не заполнять?</t>
  </si>
  <si>
    <t>Единственный учредитель ООО передает в безвозмездное пользование организации  свое имущество (транспорт). В договоре безвозмездного пользования прописано, что затраты на ремонт несет ООО. Насколько правомерны такие расходы для УСН? Возникает ли матвыгода у организации</t>
  </si>
  <si>
    <t>18936681</t>
  </si>
  <si>
    <t>добрый день! мы планируем создать видеоролик о нашей компании. Он будет размещен как на нашем сайте, так и на других ресурсах. Должна ли быть маркировка рекламы на него. Если да то каким образом?</t>
  </si>
  <si>
    <t>4916221</t>
  </si>
  <si>
    <t>подскажите , сотрудник пришел устраиваться без трудовой , стаж не подтвердил, Заболел, при ответе на его больничныйв ФСС выдает, что у него есть стаж, мы со своей стороны должны это как то проверять?</t>
  </si>
  <si>
    <t>1588007</t>
  </si>
  <si>
    <t>Добрый день! Получили Уведомление из ИФНС о том, что заработная плата ниже отраслевой. Индивидуальный предприниматель салон красоты. заработная плата 27000, но все сотрудники работают на 0,25 ставки. ИП обязан соблюдать среднеотраслевой уровень зп??</t>
  </si>
  <si>
    <t>856388</t>
  </si>
  <si>
    <t>Здравствуйте, если сотрудник увольняется в первый рабочий день 2024 года - 9 января, сотруднику нужно заполнить справку 2ндфл за 2024г или можно компенсацию за неиспользованный отпуск присать в справку 2ндфл за 2023год?</t>
  </si>
  <si>
    <t>2547146</t>
  </si>
  <si>
    <t>Здравствуйте! Если дата УПД (универсального передаточного акты ) раньше даты подписи этого документа ЭЦП ( электронной цифровой подписью) когда проводить УПД в бухгалтерском учете ( датой документа или датой когда подписан документ?.</t>
  </si>
  <si>
    <t>293108</t>
  </si>
  <si>
    <t>Доброе утро! 
Подскажите мы ООО у нас заключен договор с ИП на УСН 6 % договор на оказание бухгалтерских услуг, ИП перешел на самозанятого, надо ли перезаключать договор с этим контрагентом ?</t>
  </si>
  <si>
    <t>11389334</t>
  </si>
  <si>
    <t>Добрый вечер, нужно ли сдавать ООО на ОСНО СЗВ-СТАЖ за 2023 год , если зарплата не начислялась и не выдавалась, единственный работник - директор (учредитель) был без сохранения зарплаты в отпуске ?</t>
  </si>
  <si>
    <t>107107</t>
  </si>
  <si>
    <t>Подскажите с суммы компенсации сотрудникам процентов по займам и кредитам на покупку или строительство жилья не начисляется НДФЛ с 3% от ФОТ, а облагаются ли эти компенсации страховыми взносами и несчастными случаями?</t>
  </si>
  <si>
    <t>288746</t>
  </si>
  <si>
    <t>Добрый день. В течение 2023г. фиксированные взносы ИП на обязательное пенсионное и медицинское страхование платили ежеквартально на кбк 18210202000011000160. За 4 кв 2023г. в 2024г. уже нельзя платить на этот же кбк?</t>
  </si>
  <si>
    <t>1890061</t>
  </si>
  <si>
    <t>Доброе утро. У организации нет кассового аппарата. Счет выписан на ИП. Платеж пришел через Сбербанк от физлица на которое и является ИП. Можно ли принять платеж без пробития чека. Нет такой возможности.</t>
  </si>
  <si>
    <t>688399</t>
  </si>
  <si>
    <t>добрый день! ООО в 2023 году был на УСН Д-Р. в 2024 году перешел на ОСНО. Сегодня пришла предоплата по договору 2023 года (договор без НДС).  Данную оплату принимаем по системе ОСНО?</t>
  </si>
  <si>
    <t>2794641</t>
  </si>
  <si>
    <t>Я правильно поняла, если я напишу что премия не по итогам года, а просто разовое поощрение, то я могу в январе и начисление сделать и выплатить и оценочное обязательство создавать не нужно?</t>
  </si>
  <si>
    <t>Доброе утро. Руководителю организации надо сегодня уволиться с основного места работы (он не учредитель, наемный работник), а завтра устроиться на работу по совместительству. Мне сегодня надо выплатить ему компенсацию за неиспользуемый отпуск?</t>
  </si>
  <si>
    <t>Добрый день. Работник был принят на работу период отпуска по уходу за ребенком основного сотрудника, делаем перевод на такую же вакантную должность, изменения только в режиме работы. Где можно посмотреть образец приказа.</t>
  </si>
  <si>
    <t>10833247</t>
  </si>
  <si>
    <t>Добрый день! Подскажите, пожалуйста, у сотрудника умер отец  31 декабря 2023г, а дата выдачи 2 января 2024, Согласно коллективного договора нужно начислить 3 МРОТ. Вопрос из какого МРОТ считать 16242 или 19242?</t>
  </si>
  <si>
    <t>12887319</t>
  </si>
  <si>
    <t>Здравствуйте. Подскажите пожалуйста, какая должна быть продолжительность рабочего дня сотрудника находящегося на окладе при 5 дневной рабочей неделе и 7,2 ч рабочем дне чтобы сохранить пособие до 1,5 лет в ДЕКАБРЕ 2023г.</t>
  </si>
  <si>
    <t>3739085</t>
  </si>
  <si>
    <t>здравствуйте, если платежное поручение поступило в банк 30.12.23, а списано со счета 09.01.24, то эти расходы правомерно учитывать при усн доходы минус расходы за период 2023 год или за период 2024 год?</t>
  </si>
  <si>
    <t>2598264</t>
  </si>
  <si>
    <t>Уточните, если в одном месяце не сдали персонифицированные сведения по физлицу, с которым заключен ГПД (в этом месяце не было выплат по договору) надо ли сдавать уточненные персонифицированные сведения за этот месяц?</t>
  </si>
  <si>
    <t>4728453</t>
  </si>
  <si>
    <t>Добрый день! По какому курсу следует отражать в учете принятые услуги от контрагентов в валюте: по дате полученного акта или по дате подписания акта Обществом (может существенно отличаться, с разрывом несколько месяцев)?</t>
  </si>
  <si>
    <t>4827857</t>
  </si>
  <si>
    <t>Здравствуйте! Поставщик отгрузил товар транспортной компании (покупатель оплачивает транспортные расходы), какую дату следует указывать в упд - дата документа (совпадает с датой получения товара транспортной компанией) или дата доставки до склада покупателя?</t>
  </si>
  <si>
    <t>17606899</t>
  </si>
  <si>
    <t>в продолжение предыдущей темы. Вопрос: Может ли организация оплатить за иностранца его патент на трудовую деятельность в России, а затем удержать эту сумму с него. Так удобнее отслеживать платежи. чтобы не просрочить.</t>
  </si>
  <si>
    <t>7349120</t>
  </si>
  <si>
    <t>Добрый день! Нужно ли сдавать отчет СЗ-стаж по организации, если по сотрудникам не было никаких движений - ни отпусков. ни больничных и т.п., а было просто начисление зп. Трудоустроены все с 2022года</t>
  </si>
  <si>
    <t>20488420</t>
  </si>
  <si>
    <t>Добрый день! ООО на ОСНО перечислила предоплату за товар поставщику( ООО на ОСНО (договор поставки не заключался). Должен ли поставщик выписать покупателю с/ф на аванс, а покупатель принять эту с/ф к вычету?</t>
  </si>
  <si>
    <t>2096175</t>
  </si>
  <si>
    <t>Добрый день! наша организация купила товар на Озон (оплатили им), а документы мы получили от них, где поставщиком является другое юр лицо, документы подписаны сотрудниками комиссионера-Озона. От какого юр лица приходовать товар?</t>
  </si>
  <si>
    <t>17873963</t>
  </si>
  <si>
    <t>Добрый день ! Подскажите пожалуйста ООО с 2024 года перешла с ОСНО на УСН доходы-расходы В 2024 году оплатит земельный налог за 2020-2023 год Этот налог можно учесть в расходах на УСН?</t>
  </si>
  <si>
    <t>780629</t>
  </si>
  <si>
    <t>Добрый день! Организации и ИП на упрощенке, которые переезжают в другой регион, при расчете налога или авансовых платежей должны применять ставки региона по новому месту регистрации. Этот закон действует с 01.01.2024г. ?</t>
  </si>
  <si>
    <t>4210570</t>
  </si>
  <si>
    <t>Добрый день! я ИП на УСН 6%. 1% свыше дохода 300.000 в ОПС могу я  в этом году отправить прям на КБК ОПС 1% или надо обязательно отправить платежку на КБК ЕНС.</t>
  </si>
  <si>
    <t>585935</t>
  </si>
  <si>
    <t>11.12.23 подана корр ндс за 1 кв 2023, в книгу покупок вкл счф от 13.07.2020. налоговая прислала требование с кодом возможной ошибки 6. правомерно ли требование налоговой исключить счф из книги покупок?</t>
  </si>
  <si>
    <t>19268433</t>
  </si>
  <si>
    <t>Добрый день! При составлении формы сзв-стаж,нужно составлять форму ОДВ-1, если работник сам оформлялся на пенсию (электрогазосварщик) по льготе, затем уволился. Далее через 5 месяцев вновь устроился на работу,но уже как пенсионер.</t>
  </si>
  <si>
    <t>1554020</t>
  </si>
  <si>
    <t>Здравствуйте. Подскажите пожалуйста, на примере, что означает в пункте 12 в подпункте а) фраза: договором аренды не предусмотрен переход права собственности на предмет аренды к арендатору? Вторая часть пункта мне понятна</t>
  </si>
  <si>
    <t>15977247</t>
  </si>
  <si>
    <t>Добрый день. На предприятии объекты ОС законсервированы до 31.12.2023 г. Организация хочет продлить консервацию объектов основных средств. Действующее законодательство не содержит на этот счет ограничений. Какими документами оформить продление кроме приказа?</t>
  </si>
  <si>
    <t>432814</t>
  </si>
  <si>
    <t>Расчетки выдаем в начале месяца, до выплаты заработной платы за вторую половину. НДФл и удержания рассчитываются при выплате, соответственно в расчетку они не попадают. Нужно ли указывать все удержания за месяц?</t>
  </si>
  <si>
    <t>1996866</t>
  </si>
  <si>
    <t>Добрый день! В авиа билете от Аэрофлота выделен НДС. Оплата билета была произведена через посредника, в котором указан поставщик услуг Аэрофлот. Вопрос: Имеет ли право Общество принять к вычету данный НДС.</t>
  </si>
  <si>
    <t>14414316</t>
  </si>
  <si>
    <t>Добрый день! 
ООО на ОСНО.
У ООО оформлен директор , но отправлен в отпуск без сохранения заработной платы весь 2023 год. 
Как правильно заполнить приложение 1. к отчету 6-НФДЛ за 2023 год?</t>
  </si>
  <si>
    <t>15211810</t>
  </si>
  <si>
    <t>Добрый день. Как отразить движение Денежных средств, если при переводе ДС между своими счетами 29.12.2023 с р/с одного банка деньги "ушли", а в другом банке они "зависли" на корр/счете до 09.01.2023?</t>
  </si>
  <si>
    <t>2242040</t>
  </si>
  <si>
    <t>Доброе утро! Уточните, пожалуйста, новшества СФР о сохранении пособия по уходу за ребенком при выходе на работу закреплено и распространяется на всех? (кто уже находится в отпуске по уходу за ренком).</t>
  </si>
  <si>
    <t>17416409</t>
  </si>
  <si>
    <t>ДОбрый днь. С прошедшими праздниками! Скажите,пожалуйста, если физлицо открыло в банке накопительный счет, на который ежемесячно начисляются проценты, сумма этих процентов считается доходом и нужно платить НДФЛ и самостоятельно подавать декларацию?</t>
  </si>
  <si>
    <t>18611384</t>
  </si>
  <si>
    <t>.Добрый день. Сотрудник написал заявление на увольнение, с 09.01 подскажите, 14 дней отработки начинается с 09.01 или со следующего дня и когда последний день работы сотрудника с учетом отработки 114 дней.</t>
  </si>
  <si>
    <t>575118</t>
  </si>
  <si>
    <t>Здравствуйте. Подскажите пож-та, фирма ООО существует более 9 лет и только сейчас встал вопрос о выплате дивидендов. Можно ли сейчас накопившуюся прибыль прошлых лет направить на выплату дивидендов единственному участнику общества?</t>
  </si>
  <si>
    <t>4460565</t>
  </si>
  <si>
    <t>Добрый день! Подскажите,пожалуйста, при приеме на работу у нового сотрудника нет высшего образования и нет профильного на ту должность ,куда её хотя оформить. Это является препятствием в приеме на работу? спасибо!</t>
  </si>
  <si>
    <t>17863402</t>
  </si>
  <si>
    <t>ИП оказывает услуги ООО на ОСНО. В УПД отдельной строкой указывается компенсация транспортных услуг. Должна ли при этом предоставляться транспортная накладная, если ИП ехал на своей легковой автомашине для оказания услуг?</t>
  </si>
  <si>
    <t>5770048</t>
  </si>
  <si>
    <t>Добрый день! С Новым годом!Подскажите пожалуйста-сотрудник у нас числится зам.директора (он же учредитель 100%), может ли он быть в другой организации -директором(он так же учредитель но 50%)? Как правильно оформить ?</t>
  </si>
  <si>
    <t>2209416</t>
  </si>
  <si>
    <t>Добрый день! Подскажите, пожалуйста, про НДФЛ сотрудника по ГПХ, который трудится удаленно на территории другого государства. С 01.01.2024 мы российская организация обязаны ли удерживать НДФЛ с вознаграждения? и по какой ставке?</t>
  </si>
  <si>
    <t>2782524</t>
  </si>
  <si>
    <t>Добрый день! Подскажите пожалуйста, есть ли срок давности по оплате страховых взносов за  ИП, просроченных с 2017г. ИП Закрыто в 2022г. Сейчас прислали требование об оплате взносов с 2017 по 2022г.</t>
  </si>
  <si>
    <t>19352036</t>
  </si>
  <si>
    <t>Добрый день! Продали автомобиль с ООО на ОСНО физ лицу по договору купли продажи на наличные ден сред-ва в сумме 300 000 рублей, кассы нет в ООО, какие могут быть последствия?</t>
  </si>
  <si>
    <t>12427873</t>
  </si>
  <si>
    <t>Добрый день. Просим дать ответ можно ли пособие на погребение за которым обратилась жена умершего работника перечислить на карту, которая не принадлежит данному физ.лицу, но реквизиты карты жена укажет в заявлении?</t>
  </si>
  <si>
    <t>Здравствуйте. Иностранный сотрудник уехал в другую страну на совсем. Мне нужно ему заплатить компенсацию неиспользованного отпуска. Связи с сотрудником нет. Что делать бухгалтеру? Могу я не заплатить эту компенсацию? Какие штраф?</t>
  </si>
  <si>
    <t>5480358</t>
  </si>
  <si>
    <t>Здравствуйте! Подскажите, пожалуйста, при применении УСН соблюдение ограничения по численности работников в размере 120 человек касается разовых услуг по договорам ГПХ или самозанятым сотрудникам, или имеются в виду только штатные сотрудники?</t>
  </si>
  <si>
    <t>6341343</t>
  </si>
  <si>
    <t>прошу разъяснить, как правильно восстановить НДС при получении субсидии с учетом того, что в состав объекта, расходы на строительство которого частично компенсировала субсидия, входит земельный участок, приобретение которого НДС не облагалось.
Спасибо.</t>
  </si>
  <si>
    <t>3410457</t>
  </si>
  <si>
    <t>Добрый день. Нужно ли подавать отчет ЕФС-1 об окончании договора ГПХ на работника, с которым договор ГПХ был заключен 26.12.2022 года, а прекращен 31.12.2023г.? О начале договора ГПХ сведения не подавались</t>
  </si>
  <si>
    <t>756056</t>
  </si>
  <si>
    <t>Добрый день! Каким образом облагается доход физического лица с полученных процентов от банка на остаток денежных средств на карте? Нужно ли представлять эти доходы в ИФНС или банк сам уведомляет ИФНС?</t>
  </si>
  <si>
    <t>20630640</t>
  </si>
  <si>
    <t>Добрый день! Подскажите , надо ли сдавать отчет по Приложению N 3. Форма раскрытия информации акционерными обществами, акции в уставных капиталах которых находятся в государственной или муниципальной собственности, или его отменили?</t>
  </si>
  <si>
    <t>Здравствуйте, подскажите пожалуйста. Нам необходимо учесть в бухгалтерском учете монтаж и изготовление дверей в холодильной камере на 08 счете, Как правильно прописать в предмете договора такие работы и возможно ли это?</t>
  </si>
  <si>
    <t>4612247</t>
  </si>
  <si>
    <t>Добрый день.В январе 2024г. приняли сотрудника по совместительству на неопределенный срок. В новой форме ЕФС-1 необходимо прописывать код "1". Вопрос, достаточно ли указывать код "1" или надо указывать "1.1" или "1.2"?</t>
  </si>
  <si>
    <t>5818427</t>
  </si>
  <si>
    <t>Добрый день!  Предприятие заключила договор аренды на часть земельного участка, контрагент будет выставлять ежемесячно счет фактуру + акт выполненных работ.  Вопрос: как правильно принять расходы в бухучете на какой счет? СПАСИБО!</t>
  </si>
  <si>
    <t>20103687</t>
  </si>
  <si>
    <t>Добрый день! Подскажите, если организация подпадает под обязательный аудит, в какой срок ей необходимо заключить договор с аудиторской компанией, если сам аудит будет проведен ближе к концу года, следующего за отчетным?</t>
  </si>
  <si>
    <t>1814206</t>
  </si>
  <si>
    <t>Добрый день! Организация (арендодатель) на ОСНО сдает помещение в аренду сроком более 12 мес. Сдача в аренду помещения у арендодателя не основной вид деятельности. У арендодателя является ли данная аренда операционной?</t>
  </si>
  <si>
    <t>5626298</t>
  </si>
  <si>
    <t>Здравствуйте. Директор решил оказать благотворительную помощь стороннему физическому лицу в связи с произошедшим несчастным случаем. На что имеется официальное подтверждение "Справка МЧС". Должны ли мы выступать налоговым агентом по удержанию НДФЛ?</t>
  </si>
  <si>
    <t>8660328</t>
  </si>
  <si>
    <t>Добрый день. Если во время не было произведено восстановление резерва по сомнительным долгам в 1 кв.23, можно ли его восстановить в 4 кв.23г. , как влияет на налог на прибыль ?</t>
  </si>
  <si>
    <t>1715245</t>
  </si>
  <si>
    <t>Здравствуйте! 6-НДФЛ за 2023г. Приложение 1, Раздел 2. Нужно ли указывать, кроме суммы налога исчисленного и удержанного еще и сумму ПЕРЕЧИСЛЕННОГО налога, если фактически мы не налог, а ЕНП перечисляем.... ???</t>
  </si>
  <si>
    <t>1872350</t>
  </si>
  <si>
    <t>Производственная организация проводит пуско-наладку изготовленного оборудования в другом городе. Для ускорения наладки мы договорились с поставщиком отгрузить комплектующие материалы напрямую заказчику. Как правильно провести это перемещение материала без оприходования на складе?</t>
  </si>
  <si>
    <t>426599</t>
  </si>
  <si>
    <t>Добрый день. Подскажите. как считать ндфл за декабрь 2023г., если аванс выплачивался 25.12 с НДФЛ-15%, а остальная часть декабря выплачивается 10.01.24г- какая ставка на зарплату за вторую часть декабря, выплачиваемую 10.01.24?</t>
  </si>
  <si>
    <t>2273565</t>
  </si>
  <si>
    <t>Добрый вечер. Подрядчик выставил корректировочный счет-фактуру на уменьшение декабрем к майскому счету-фактуре. Основание - доп. соглашение от октября. Нужно ли создавать доп лист? Или регистрирую в кн ге продаж за декабрь?</t>
  </si>
  <si>
    <t>3583914</t>
  </si>
  <si>
    <t>Добрый день!
Как с 2024 года учитывать в бухгалтерском учете подписку на систему Главбух? В 2023 году мы отражали расходы через счет 97 на счет 26 равномерно в течение срока подписки.</t>
  </si>
  <si>
    <t>278636</t>
  </si>
  <si>
    <t>Добрый день! В связи с применением нового ФСБУ 14/2022 необходимо переносить НИОКР со счета 04.2 на 04.1. Можно ли этого не делать, так как выделенные на отдельный  субсчет НИОКР удобнее</t>
  </si>
  <si>
    <t>441536</t>
  </si>
  <si>
    <t>Добрый день, с прошедшими праздниками! У нас как всегда вопрос) Будет ли нарушением отражение судебных расходов на дату оплаты (не госпошлина), а не на дату вступления в силу решения суда?</t>
  </si>
  <si>
    <t>13832671</t>
  </si>
  <si>
    <t>Добрый день. Подскажите, если компания ликвидируется. Решение приняли в 2023 году, но еще в процессе. По итогу 2023 года нужно сдавать бухгалтерский баланс? А потом в 2024 году ликвидационный баланс?</t>
  </si>
  <si>
    <t>3617259</t>
  </si>
  <si>
    <t>Добрый день. Экологический сбор кто платит? Обязан ли импортер платить экологический сбор за упаковку товара до выпуска их из таможенного органа? Какие товары попадают? Декларации нужно составлять? сроки оплаты ?</t>
  </si>
  <si>
    <t>18171428</t>
  </si>
  <si>
    <t>Добрый день! Если по декларации налог УСН за год вышел к уменьшению, нужно ли подать уведомление об исчисленных суммах с отрицательной суммой или сумму на ЕНС вернут на основании декларации?</t>
  </si>
  <si>
    <t>2388934</t>
  </si>
  <si>
    <t>Добрый день! Подскажите, пожалуйста, работающий пенсионер, с целью перерасчета пенсии, решил уволиться и затем снова устроиться на работу. Через какое время ему можно устроиться на работу, чтобы получить перерасчет пенсии?</t>
  </si>
  <si>
    <t>7980591</t>
  </si>
  <si>
    <t>Добрый день! Подскажите, пожалуйста, такой вопрос. В учреждении аванс выплачивается 25 числа текущего месяца и заработная плата 10 числа следующего месяца. Сколько уведомлений по НДФЛ необходимо подавать в 2024 году.</t>
  </si>
  <si>
    <t>14166131</t>
  </si>
  <si>
    <t>Добрый день! Подскажите, пожалуйста, с января 2024 года уведомление по НДФЛ сдается два раза в месяц. Если по сроку сдачи уведомления по НДФЛ сумма нулевая, надо сдавать уведомление или нет</t>
  </si>
  <si>
    <t>2271581</t>
  </si>
  <si>
    <t>Здравствуйте! Если при сдаче отчёта в ЕФС-1 (бывший СЗВ-ТД) при переводе и приёме сотрудников указали неверно структурное подразделение. Как сдать уточнённый отчёт в СФР? И будет ли наказание за ошибку?</t>
  </si>
  <si>
    <t>17359321</t>
  </si>
  <si>
    <t>добрый день! заплатили взносы за декабрь в декабре, а уведомление не подали.  каким образом мы можем это исправить , чтобы на эту сумму можно было уменьшить налог УСН за 2023г?</t>
  </si>
  <si>
    <t>804519</t>
  </si>
  <si>
    <t>Здравствуйте! Есть ли рекомендации, как отразить списание первоначальной стоимости объектов, являющимися малоценными НМА по ФСБУ 14/2022? Если делать списание только в корреспонденции 84/04, то некорректно сформируется Отчет о финансовых результатах.</t>
  </si>
  <si>
    <t>1506019</t>
  </si>
  <si>
    <t>У сотрудника ребенок инвалид детства 09.01.2005г.р(Группа первая) бессрочная. В 2023 исполнилось 18 лет . Отец умер, матери предоставляли в 2023 в двойном размере. До скольки лет предоставляется такой вычет сотруднику,,?</t>
  </si>
  <si>
    <t>4612591</t>
  </si>
  <si>
    <t>Я все равно не поняла до конца. В 2023 предоставляем вычет в двойном размере 26800 руб. до конца года, в котором 18 лет исполнилось. А с 2024 вычет 1400руб. бессрочно?</t>
  </si>
  <si>
    <t>Добрый день, может ли компания в счет дивидендов, которые не распределяли с 2018 года передать ТС (учредитель один, есть независимая экспертиза). Какие необходимо уплатить налога? ООО на УСН, без НДС</t>
  </si>
  <si>
    <t>2091541</t>
  </si>
  <si>
    <t>Добрый день. Подскажите пожалуйста при уплате НДФЛ на ЕНП, что писать в назначении платежа? И ещё пожалуйста сбросьте образцы уведомлений на ндфл и остальных платежей и сроки подачи этих уведомлений.</t>
  </si>
  <si>
    <t>849330</t>
  </si>
  <si>
    <t>Добрый день. Подскажите, пожалуйста, если организация произвела выплаты (зар/плату и компенсация за неиспол. отпуск) жене сотрудника в связи с его смертью, как правильно отразить эти выплаты в 6-НДФЛ и 2-НДФЛ?</t>
  </si>
  <si>
    <t>Здравствуйте! Ип получение патента по сдачи помещения в аренду в Москве последние 2 цифры идентификационный  код должны быть 01 и не важно жилые и не жилые или делиться все таки?</t>
  </si>
  <si>
    <t>3610338</t>
  </si>
  <si>
    <t>добрый день. Вопрос - у сотрудника есть ребенок, учиться в Вузе, сколько раз в году нужно предоставлять справку с места учебы для предоставления вычета на ребенка? В январе и сентябре?</t>
  </si>
  <si>
    <t>775112</t>
  </si>
  <si>
    <t>Добрый день! Если иностранец получил патент и не смог оформиться на работу.  какое время он может находиться в Москве без работы. Естественно и не оплачивает патент. так как без работы.</t>
  </si>
  <si>
    <t>1998678</t>
  </si>
  <si>
    <t>Здравствуйте, ООО отчитывалась по авансам налог на прибыль ежемесячно, на новый 24 год надо было подать заявление, чтоб так же подавать декларацию ежемесячно или автоматически это продлевается с 23 года?</t>
  </si>
  <si>
    <t>186183</t>
  </si>
  <si>
    <t>Добрый вечер. Физ. лицо зарегистрировалось в качестве ИП В ИЮЛЕ 2023Г.., РЕЖИМ НАЛОГООБЛОЖЕНИЯ - УСН, СОТРУДНИКОВ НЕТ. Какие платежи нужно перечислить в бюджет, какую отчетность сдать и в какие сроки?</t>
  </si>
  <si>
    <t>1751864</t>
  </si>
  <si>
    <t>Добрый день! По возрасту работник уходит на пенсию 22 января 2024 года, нужно ли сдавать ЕФС 1 раздел 1 с подразделами 1.2 за 2023 год для учета страхового стажа сотрудника?</t>
  </si>
  <si>
    <t>3503947</t>
  </si>
  <si>
    <t>Добрый день, уточните пожалуйста компания получила инвестиционный кредит под строительство объекта основного средства, как учитывать проценты по кредиту в БУ и НУ, возможно ли включать их в первоначальную стоимость объекта?</t>
  </si>
  <si>
    <t>16940538</t>
  </si>
  <si>
    <t>Дополнение к запросу по восстановлению НДС:
в соглашении о предоставлении субсидии не указано, компенсируется часть затрат включая НДС или нет. В назначении платежного поручения на перечисление субсидии указано  -НДС не облагается.</t>
  </si>
  <si>
    <t>добрый день. подскажите пожалуйста если сотрудник был в учебном отпуске, но выходил на работу на несколько часов . как можно оплатить - что бы это можно было отнести в затраты</t>
  </si>
  <si>
    <t>1810646</t>
  </si>
  <si>
    <t>по какую дату указывать выплату пособия до 1.5 лет, день рождения ребенка включительно или до этого дня? ведь в день рождения исполняется уже не 1.5, а 1,6 лет.. есть разъяснения?</t>
  </si>
  <si>
    <t>добрый день не могу найти подборку по счет фактуре на аванс постуившем в след квартале и основания почему по нему нельзя получить вычет датой его выставления, а не получения покупателем</t>
  </si>
  <si>
    <t>3335540</t>
  </si>
  <si>
    <t>с момента открытия ИИС прошло 3 года, но с момента зачисления последних денежных средств 3 года будет только в 2025году, деньги когда можно вывести, 3 года с какого срока считаем</t>
  </si>
  <si>
    <t>877995</t>
  </si>
  <si>
    <t>и вопрос про УСН декларацию, есть сотрудники: Отражать доход за 1-3 кварталы за минусом страховых взносов можно? Заявления на уменьшение не подавались. Или только годовую сумму дохода уменьшить на страх.взносы?</t>
  </si>
  <si>
    <t>1798542</t>
  </si>
  <si>
    <t>День добрый. У меня вопрос по заполнению формы 1151162.  В декабре выплатили мат помощь 4 000 и выдали подарки на  4000. Эти суммы отражаются ли в "Персонифицированных сведениях" ?</t>
  </si>
  <si>
    <t>добрый вечер, подскажите пожалуйста если сотрудник уволен 29.12.2023 но расчет при увольнении выплачет будет 09.01.2024г. эту сумму не нужно же включать в строку 110 раздела 2  6-НДФЛ за 2023г.</t>
  </si>
  <si>
    <t>442820</t>
  </si>
  <si>
    <t>Здравствуйте, подскажите, пжл, если в ЕФС-1 (СЗВ -М) допущена ошибка в ноябре и сдан отчет, как исправить ошибку? Если подать расчет по страховым взносам за год, он скорректирует ошибку?</t>
  </si>
  <si>
    <t>2783293</t>
  </si>
  <si>
    <t>Доброе утро. Помогите найти в системе материал на тему "как хранить счет-фактуры"...а точнее что нужно с чем сшивать и как хранить.....раньше сшивали книгу покупок, книгу продаж, счета-фактуры.....а сейчас как?</t>
  </si>
  <si>
    <t>Добрый день, прошу проконсультировать авансовые платежи по прибыли на 1 кв 2023, такие же суммы как и авансовые платежи на 4 кв. 2023 по декларации 3 квартала НП, верно?</t>
  </si>
  <si>
    <t>с новым годом! подскажите я НДФЛ не перечислила 29-го (который с 23 дек по 31.дек. Сейчас хочу сделать платеж - все реквизиты те же ? как были в декабре?</t>
  </si>
  <si>
    <t>17677859</t>
  </si>
  <si>
    <t>По общему правилу продавец должен пробить кассовый чек в момент расчета. Исключение предусмотрено для случаев, когда безналичный расчет происходит без личного присутствия покупателя.   что это за ситуация может быть?</t>
  </si>
  <si>
    <t>4451331</t>
  </si>
  <si>
    <t>Добрый день! Подскажите, пожалуйста, чем отличаются оказанные услуги и выполненные работы? В чем принципиальное отличие? Когда надо формировать акт и договор на оказание услуг, а когда на выполнение работ?</t>
  </si>
  <si>
    <t>10435702</t>
  </si>
  <si>
    <t>Здравствуйте.Херсонская область. Какую отчетность должны   предоставить ИП без сотрудников на УСН в конце  года. Имеют в аренде согласно договоров аренды земельные паи с/хозяйственного значения . Отчетность налоговая и статистическая</t>
  </si>
  <si>
    <t>Здравсвуйте , организация зарегистрирована в г.Томске . Но сотрудники работают вахтами на севере . И хотят получать надбавки и пенсию досрочную . Что нужно сделать организации для этого .</t>
  </si>
  <si>
    <t>826213</t>
  </si>
  <si>
    <t>Добрый день. Помогите пожалуйста разобраться. Наша организация через торги выкупила имущество организации-банкрота. Основные средства указаны одним лотом, без разбивки стоимости каждого. Как в бухгалтерском учете поставить их на баланс?</t>
  </si>
  <si>
    <t>1508361</t>
  </si>
  <si>
    <t>добрый день, покупатель вернул товар по причине того что он бракованный. Данный товар оплачен. Принято решение заменить товар на аналогичный. Подскажите пжл как оформить данную ситуацию? у нас ОСНО</t>
  </si>
  <si>
    <t>5708323</t>
  </si>
  <si>
    <t>Добрый день. С 30.12.2023 по 08.01.2024 выходные дни. Нужно принять работника (пенсионер) снова, был уволен в октябре 2023г. Каким числом лучше принять его на работу: с 01.01.2024 или 09.01.2024г?</t>
  </si>
  <si>
    <t>9689168</t>
  </si>
  <si>
    <t>Добрый день! Сотрудница уходит в отпуск по беременности и родам с 09.01.2024г. В 2023г. у нее были суточные сверх нормы. Учитываются ли они при расчете пособия при временной нетрудоспособности?</t>
  </si>
  <si>
    <t>8844985</t>
  </si>
  <si>
    <t>Добрый день. У сотрудницы погиб мобилизованный супруг. Можно ли не облагать страховыми взносами и НДФЛ оказанную ей  материальную помощь? (на основании письма  Письмо Минфина России от 22.05.2023 № 03-03-06/1/46288)</t>
  </si>
  <si>
    <t>2158351</t>
  </si>
  <si>
    <t>Добрый день. Подскажите, пожалуйста, отчет о квотировании мы сдавали ранее раз в квартал. В 2024 году есть изменения по этому вопросу? И, в принципе, кто обязан сдавать этот отчет?</t>
  </si>
  <si>
    <t>17095371</t>
  </si>
  <si>
    <t>ооо продала товар с ндс и выставила сч-ф в декабре 2023, но с 2024г ооо перешла на УСН 6%, А покупатель оплатил только в 2024 году за эту поставку</t>
  </si>
  <si>
    <t>4894213</t>
  </si>
  <si>
    <t>Наша организация - "Заказчик" поручает Подрядчику согласно договора  выполнение строительно-монтажных работ по увеличению водообеспеченности орошаемого участка. Это 1 этап. Работы субсидированы. Какие проводки  отразить и согласно каким первичным документам</t>
  </si>
  <si>
    <t>3815672</t>
  </si>
  <si>
    <t>ИП оказывает образовательные услуги, обеспечивая в том числе питание и проживание участников. Можем ли мы  пользоваться патентом на "Услуги в сфере дошкольного образования и дополнительного образования детей и взрослых"?</t>
  </si>
  <si>
    <t>Добрый день! Подскажите, пожалуйста, как правильно отразить в бухгалтерском и налоговом учете списание суммы НДС, в возмещении которой было отказано по причине пропуска трехлетнего срока на заявление соответствующего вычета</t>
  </si>
  <si>
    <t>2260818</t>
  </si>
  <si>
    <t>добрый день, сотрудница с 1 января написала заявление по уходу до 1,5 лет получения пособие, и может ли она выйти на полную ставку на работу с сохранением этого пособия</t>
  </si>
  <si>
    <t>1828893</t>
  </si>
  <si>
    <t>Нужно ли КФХ кроме фиксированных взносов за работников  , включая главу КФХ начислять и перечислять страховые взносы на пенсионное обеспечение на начисленную зарплату??? Можно получить ответ на конкретный вопрос?</t>
  </si>
  <si>
    <t>Добрый день. Сотрудник увольняется по собственному желанию. Отпуск отгулял авансом. Как рассчитать сумму отпускных, которые нужно удержать при увольнении. И что делать, если зарплаты не хватит погасить этот долг?</t>
  </si>
  <si>
    <t>919444</t>
  </si>
  <si>
    <t>Добрый день.С 01.01.2024 все налоговые агенты обязаны перечислять исчисленный и удержанный налог два раза в месяц. А можно больше, например, начислили отпускные, выплатили и с них сразу перечислили НДФЛ?</t>
  </si>
  <si>
    <t>7459289</t>
  </si>
  <si>
    <t>Добрый день! В связи с оптимизацией вносим изменения в штатное расписание и меняем название должности одного из сотрудников. Подавать ли такие изменения (изменение должности) в Социальный фонд отчетом ЕФС-1?</t>
  </si>
  <si>
    <t>189156</t>
  </si>
  <si>
    <t>Добрый день! Поставщик по ЭДО Сбис присылает счета-фактуры и УПД в формате pdf мотивируя, что не может выгрузить в формате хml. можно принимать данные докмуенты? Буут ли они легитимны?</t>
  </si>
  <si>
    <t>9863088</t>
  </si>
  <si>
    <t>Добрый день. Если кассовый чек по QR коду при проверке выдает ошибку чек-не корректен, время уже около пол года, тогда мы не можем принять чек и компенсировать сотруднику деньги?</t>
  </si>
  <si>
    <t>19789280</t>
  </si>
  <si>
    <t>Добрый день! Подскажите, пожалуйста, у нас заключен договор хранения товара с организацией. Собственники товара мы. В графе Грузополучатель с/ф (УПД) мы должны указывать наименование Хранителя или можем указать свое?</t>
  </si>
  <si>
    <t>13162781</t>
  </si>
  <si>
    <t>Добрый день! Как нужно доплатить налоги за 2023 год (недоплата по страховым взносам) в январе 2024г., если ранее оплачивали на конкретное КБК и не подавали уведомлений? Как сделать правильно?</t>
  </si>
  <si>
    <t>681114</t>
  </si>
  <si>
    <t>Здравствуйте. Оплатила взносы за декабрь в декабре. Уведомление не отправляла, отправила платежку со статусом 02. Можно ли учесть в расходах взносы за декабрь в 2023г. (УСН доходы - расходы)?</t>
  </si>
  <si>
    <t>5355748</t>
  </si>
  <si>
    <t>Вот наше ооо малое предприятие численность 11 по ЕГРЮЛ ,доход до 120мил почему мы не микропредприятие, это налоговая ставит реестр.Просто запуталась в охране труда для микро есть свои привилегии.</t>
  </si>
  <si>
    <t>739035</t>
  </si>
  <si>
    <t>Добрый день! Вопрос-что делать, если пристав списал со счета задолженность по ЕНС и перечислил в ИФНС, но в банке по счету арестована сумма всех списаний и получается отрицательное сальдо</t>
  </si>
  <si>
    <t>926471</t>
  </si>
  <si>
    <t>Добрый день. ИП на ОСНО уведомил ИФНС об освобождении от уплаты НДС по п.1 ст.145 НК с 01.07.2023.Уточните, пожалуйста, уведомление о продлении освобождения ИП должен подать не позднее 20.07.2024?</t>
  </si>
  <si>
    <t>462740</t>
  </si>
  <si>
    <t>Здравствуйте, подскажите НДС надо платить по 1/3 исчисленного не позднее 29 января (потому что 28 выходной), 28 февраля и 28 марта или можно 1 раз платить до 28 марта?</t>
  </si>
  <si>
    <t>881874</t>
  </si>
  <si>
    <t>здравствуйте, подскажите, При заполнении ЕФС-1 раздела 1 подраздела 1 в графе статус застрахованного лица какой статус будет верный,если сотрудник имеет гражданство Таджикистан и временно пребывающий:  ПЖИГ, ВЖИГ или ВПИГ?</t>
  </si>
  <si>
    <t>Добрый день! 9 января 2024 года исполняется ровно год,как общество владеет долей( 18% )в уставном капитале ООО, после выхода одного из участников.Какое время отводится на обязательное погашение этой доли?</t>
  </si>
  <si>
    <t>382948</t>
  </si>
  <si>
    <t>Нанесен ущерб - это внереализационные расходы не учитываемые в НУ. Но сотрудник готов оплатить ущерб. Можно ли отразить расход по ущербу в НУ? Подписанное соглашение будет являться экономическим обоснованим?</t>
  </si>
  <si>
    <t>2267665</t>
  </si>
  <si>
    <t>Здравствуйте, подскажите пожалуйста, если организация ООО (автосалон) покупает машины легковые в Китае в свой автосалон для дальнейшей перепродажи, какие налоги она должна заплатить? Организация на УСН доходы минус расходы.</t>
  </si>
  <si>
    <t>Добрый день. Вопрос : Уведомление о о выборе ИФНС для оплаты НДФЛ обособленным подразделениям в 2024 году, подается ежегодно ? или только один раз, пр открытии обособки ?</t>
  </si>
  <si>
    <t>623195</t>
  </si>
  <si>
    <t>Добрый день! С 12.01.24г. работница уходит в декретный отпуск. Какие выплаты должен ей произвести работодатель и какие СФР? Кто должен оплачивать ей больничный лист по беременности и родам?</t>
  </si>
  <si>
    <t>2936294</t>
  </si>
  <si>
    <t>Добрый день, доступ активирован 04 января 2023 г. Почему указано, что доступ с 03 декабря 2023г? Если предыдущий доступ по подписке действовал по 31 декабря 2023 г. Включительно?!</t>
  </si>
  <si>
    <t>6278784</t>
  </si>
  <si>
    <t>Добрый вечер. В какие сроки и какую отчетность и статистику надо сдать ООО на УСН доходы минус расходы? Отчетность и статистика для ИП на УСН Доходы без сотрудников?</t>
  </si>
  <si>
    <t>2482643</t>
  </si>
  <si>
    <t>Здравствуйте! Подскажите, можно ли инвалиду 2 группы при сменном графике работы выходить и работать в выходные и праздничные дни? Или для такой категории работников существуют ограничения по труду?</t>
  </si>
  <si>
    <t>5774444</t>
  </si>
  <si>
    <t>Добрый день. Как верно сделать запись в трудовой книжке при увольнении работающего пенсионера по собственному желанию: " в связи с выходом на пенсию " или "по собственному желанию"?</t>
  </si>
  <si>
    <t>854926</t>
  </si>
  <si>
    <t>Добрый день! Подскажите, 1с сформировала ЕФС-1 за год с разделом 2 (2.1 и 2.3). А где сейчас подаются бывшие данные по сзв-стаж и до какого числа за 2023г.?</t>
  </si>
  <si>
    <t>19090864</t>
  </si>
  <si>
    <t>Здравствуйте! Как списать покупку лицензии (СКЗИ «КриптоПро СSP» использование бессрочное)  в расходы в налоговом учёте (УСН доходы минус расходы) и какими проводками оформить эту операцию в бухгалтерском учёте?</t>
  </si>
  <si>
    <t>427361</t>
  </si>
  <si>
    <t>Доброе утро! Подскажите ЕФС -1 раздел 1.2 нужно по всем работникам сдавать или по отдельным категориям? Например, кто имеет право на досрочную пенсию. И в каких еще случаях?</t>
  </si>
  <si>
    <t>3553956</t>
  </si>
  <si>
    <t>Здравствуйте! Подскажите Как выбрать ответственное подразделение, чтобы платить НДФЛ и отчитываться в одну инспекцию, если это касается обособленных подразделений, находящихся в разных муниципальных образованиях с головным подразделением организации?</t>
  </si>
  <si>
    <t>19030226</t>
  </si>
  <si>
    <t>Доброе утро, подскажите, пожалуйста, какой датой мы должны  выставить акт выполненных работ по договору аренды транспортного средства  в декабре , если последний рабочий день 29 декабря 2023 года.</t>
  </si>
  <si>
    <t>6746569</t>
  </si>
  <si>
    <t>Здравствуйте, подскажите с какой выплаты начинать предоставлять стандартный налоговый вычет на детей за 2024 г. с выплаты зарплаты за декабрь выплаченной в январе или с аванса за январь?</t>
  </si>
  <si>
    <t>2978374</t>
  </si>
  <si>
    <t>Добрый день, прослеживаемый товар входит в состав материалов подрядчика по договору подряда. Как должен вестись учет в том числе документальный по прослеживаемому товару и подрядчика и у Заказчика.</t>
  </si>
  <si>
    <t>7839481</t>
  </si>
  <si>
    <t>Добрый день, организация на заполняет 210 строчку декларации по налогу на прибыль  так как выручка за год составила менее млн. рублей, налоговая требует заполнение и пытается наложить штраф,</t>
  </si>
  <si>
    <t>175607</t>
  </si>
  <si>
    <t>Добрый день! Скажите пожалуйста, в компании из мужчин только ген. директор, он ограниченно годен и ему 30 лет
Скажите пожалуйста, какие отчеты должна сдавать компания по воинскому учету ?</t>
  </si>
  <si>
    <t>6746726</t>
  </si>
  <si>
    <t>Здравствуйте, подскажите пожалуйста, если в 4 квартале получили аванс за товар, который будет экспортирован в 1 квартале, нужно ли платить ндс с аванса или применять ставку 0 процентов?</t>
  </si>
  <si>
    <t>247900</t>
  </si>
  <si>
    <t>Наш сотрудник купил телефон стоимостью выше 100 тыс.рублей. Просит возместить расходы на его приобретение. директор дал согласие на возмещение расходов. Какие риски возникают у нас в этом случае</t>
  </si>
  <si>
    <t>2096774</t>
  </si>
  <si>
    <t>Здравствуйте, наши арендаторы выехали, но юр адрес не поменяли, договор аренды не расторгли. Если подать в налоговую Заявление о недостоверности сведений, какие можно доказательства предоставить вместе с формой?</t>
  </si>
  <si>
    <t>202705</t>
  </si>
  <si>
    <t>Добрый день! Должен ли филиал сдавать отдельно баланс. Если обязанность появилась с даты изменения приказа об учетной политике, то с какого периода появляется обязанность с даты приказа ?</t>
  </si>
  <si>
    <t>524520</t>
  </si>
  <si>
    <t>люди работали у ФЛП в ДНР, в феврале 2023 года флп зарегистрировался как ИП в московской области.  в трудовой что написать уволен с ФЛП и принят на ИП?</t>
  </si>
  <si>
    <t>Добрый день.Кто должен выставить документы на реализацию если заключен агентский договор Принципал-Агент и Договор кеупли -продажи Агент и Покупатель.Агент действует от имени Принципала,но не является собственником товара Принципала.</t>
  </si>
  <si>
    <t>2150886</t>
  </si>
  <si>
    <t>Добрый день! Можно ли учесть в расходах по налогу на прибыль билеты за декабрь 2023 года если авансовый отчет создан и утвержден в 2024 году (Командировка окончена 30.12.2023)?</t>
  </si>
  <si>
    <t>9405766</t>
  </si>
  <si>
    <t>Если вернуться  ИП  на  территорию УР в 2024 году ,с какого времени  можно применять пониженную ставку по УСН,  какая ставка усн (база доходы) в РТ в 2024 г.</t>
  </si>
  <si>
    <t>18199296</t>
  </si>
  <si>
    <t>Добрый день. Можно ли учесть ГСМ и оформить компенсацию за использование личного автомобиля в служебных целях сотруднику, когда собственников этого авто является его гражданская жена, брак не официальный</t>
  </si>
  <si>
    <t>17500453</t>
  </si>
  <si>
    <t>добрый день, подскажите, пожалуйста, как заполнить уведомление об исчисленном налоге по УСНО, если налог ислислен за 3 квартал 2023 а оплата частичная оплата 09.01.2024, нужно ли подавать уведомление</t>
  </si>
  <si>
    <t>9504884</t>
  </si>
  <si>
    <t>Здравствуйте. Подскажите пожалуйста, учредитель нам оказал финансовую помощь по письму и мы провели это через 83 счет. Можем ли мы вернуть эту помощь учредителю и какие документы оформить.???</t>
  </si>
  <si>
    <t>20127237</t>
  </si>
  <si>
    <t>Здравствуйте! Подскажите пожалуйста, как правильно поступить: за 3 квартал 2023года не оплатила аванс по транспортному налогу. Совсем выпал из головы. Ранее делала платежные поручения . Как быть сейчас?</t>
  </si>
  <si>
    <t>901017</t>
  </si>
  <si>
    <t>Добрый день. ПРи приеме сотрудника в ЕФС-1 (подраздел 1.1) в графе 5 не была указана Трудовая функция («0» — бессрочный трудовой договор;). Как подать корректировку? и Нужно ли?</t>
  </si>
  <si>
    <t>842688</t>
  </si>
  <si>
    <t>здравствуйте , в декабре наше предприятие  получило статус -микропредприятия ,которое позволяет нам воспользоваться льготой ,применить 15 %  на зарплату.Можно нам выслать пример заполнения РВС по разным страховым взносам</t>
  </si>
  <si>
    <t>20947705</t>
  </si>
  <si>
    <t>Я неправильно задала вопрос. Если получатель не собирается уплачивать НДФЛ с полученного дохода в бюджет, как уведомить об этом налоговую инспекцию, если источник дохода - частное лицо.</t>
  </si>
  <si>
    <t>18833999</t>
  </si>
  <si>
    <t>Добрый день. Может ли бух.счет 51 корреспондировать со сч. 26 и со сч. 90.01. 1. Корректны ли проводки Д 51 К 90.01.1 и Д 26 К 51?</t>
  </si>
  <si>
    <t>21276044</t>
  </si>
  <si>
    <t>добрый день, смотрите, если мне подарили квартиру и я хочу ее продать, но срок после дарения прошел только год, я должна буду оплатить 13% ндфл или нет?</t>
  </si>
  <si>
    <t>1854843</t>
  </si>
  <si>
    <t>Добрый день! Подскажите, нужно ли подавать ЕФС-1 при переводе сотрудника в другое обособленное подразделение? При приеме на работу в трудовой книжке и ЕФС-1 обособленное подразделение не указано.</t>
  </si>
  <si>
    <t>510265</t>
  </si>
  <si>
    <t>Добрый день. Подскажите пожалуйста, можно с этого года использовать повышенную в два раза норму при расчете компенсации за использование личного транспорта или это так и остался проект?</t>
  </si>
  <si>
    <t>2747033</t>
  </si>
  <si>
    <t>Добрый день. Подскажите пожалуйста. Отчетность при прослеживаемости товаров какие сроки сдачи, кто сдает и нет ли в 2024 году отсрочки по сдаче отчета, как в 2023 году?</t>
  </si>
  <si>
    <t>13746935</t>
  </si>
  <si>
    <t>Добрый день. Не уверен, что вопрос по "адресу". Подскажите, возможно ли применять ККТ без бумажной кассовой ленты в ситуации, когда чеки формируются и отправляются в эл. виде</t>
  </si>
  <si>
    <t>19183130</t>
  </si>
  <si>
    <t>Здравствуйте! Прошу сообщить: за 2023 год нужно по всем сотрудникам сдать подраздел 1.2 ЕФС-1? Раньше сдавали СЗВ стаж по всем сотрудникам.А за 2023 год  тоже по всем?</t>
  </si>
  <si>
    <t>808783</t>
  </si>
  <si>
    <t>Добрый день! Скажите пожалуйста за 2023 г. мы хотим почтой сдать СЗВСТАЖ, Сдается как раньше один лист СЗВСТАЖ и второй лист ОДВ1. Или сдается форма ЕФС ?</t>
  </si>
  <si>
    <t>Доброе утро! Подскажите, может ли медицинская организация с лицензией заключать договоры с врачами как с самозанятыми? И должны ли врачи иметь статус ИП и лицензию на себя,</t>
  </si>
  <si>
    <t>2640665</t>
  </si>
  <si>
    <t>здравствуйте! Организация находится в районе РКС, сотрудник-донор, берет дополнительные дни за сдачу крови-должны они в ефс 1 по стажу как то выделяться из общего стажа или нет?</t>
  </si>
  <si>
    <t>6780902</t>
  </si>
  <si>
    <t>Здравствуйте, можно ли принять работницу на пятом месяце беременности и отправить в декрет? Стаж с 2016 года не прерывался. Имеет ли значение размер стажа как при больничных?</t>
  </si>
  <si>
    <t>17597873</t>
  </si>
  <si>
    <t>Добрый день. ИП заплатил взносы за 2023 год 8 января 2024 года. Можно ли их отразить в декларации за 2023 год? или они относятся уже к 2024?</t>
  </si>
  <si>
    <t>Добрый день. Помогите найти информацию. Можно ли принять в расходы для налога на прибыль, если есть только кассовый чек на покупку за наличный расчет? (товарного чека нет)</t>
  </si>
  <si>
    <t>19465515</t>
  </si>
  <si>
    <t>Добрый день! Вопрос: в организации используется ККМ в части расчетов за услуги физ.лицам только с оплатой банковскими картами (наличность не принимаем). Какие журналы и отчеты необходимо вести?</t>
  </si>
  <si>
    <t>Организация работает на УСН - доходы. При торговле через маркетплейсы встает вопрос: какой датой признавать комиссию от продаж на 31.12.2023? Маркетплейс перечисляет деньги за вычетом своей комиссии</t>
  </si>
  <si>
    <t>2436136</t>
  </si>
  <si>
    <t>Добрый день! Сотрудник уехал в командировку в выходной день. Подскажите, пожалуйста, по какому тарифу нужно оплатить - по среднему при расчете командировочных или дневную ставку по окладу?</t>
  </si>
  <si>
    <t>811231</t>
  </si>
  <si>
    <t>Добрый день! сотрудник хочет оформить пособие при рождении ребенка . принес справку о рождении и спавку что жена не поучала. Жена не работает.Какие еще документы запросить ?</t>
  </si>
  <si>
    <t>324532</t>
  </si>
  <si>
    <t>Добрый день, при заключении договора на покупку подсолнечника у нас продавец спрашивает работаем ли мы по форме Ф13 . Что это значит-"Оплата после переписи по форме 13"???</t>
  </si>
  <si>
    <t>20382172</t>
  </si>
  <si>
    <t>Добрый день! Подскажите с января 2024 года компании отправляют уведомления по НДФЛ дважды? и по страховым взносам что то меняется? и периоды по НДФЛ перестали быть рваные?</t>
  </si>
  <si>
    <t>19040028</t>
  </si>
  <si>
    <t>Здравствуйте. С 2023 года устранено понятие аванса, заработная плата выплачивается 2 раза в месяц, подскажите, может ли работодатель приказом начислять премию так же 2 раза в месяц?</t>
  </si>
  <si>
    <t>1539181</t>
  </si>
  <si>
    <t>Подскажите, пожалуйста, фирма приобрела автомобиль, это тр/средство было передано водителю предприятия по акту приема-передачи. Надо ли теперь еще водителю выписать доверенность от предприятия на управление а/м ?</t>
  </si>
  <si>
    <t>14263901</t>
  </si>
  <si>
    <t>если всем сотрудникам с 1 января 2024г поменяли оклады, но не определенный процент , а каждому индивидуально. Нужно ли пересчитывать оклады с учетом коэффициента при расчете отпускных?</t>
  </si>
  <si>
    <t>2581043</t>
  </si>
  <si>
    <t>Здравствуйте! Вопрос по НДФЛ. Можно ли предоставить стандартный вычет родителям на ребенка-студента очной формы обучения при условии, что ребенок сам в свободное время работает по трудовому договору?</t>
  </si>
  <si>
    <t>7814348</t>
  </si>
  <si>
    <t>Добрый день! ИП сменил адрес регистрации налоговая после прописки автоматически перевела как в данном случае Пенсионный фонд и Фонд социального страхования поступает тоже сами переводят или как?</t>
  </si>
  <si>
    <t>8750135</t>
  </si>
  <si>
    <t>если мы сделали переоценку здания и увеличили его стоимость, то амортизация между бухгалтерским и налоговым учетом будет  разница? А в бухгалтерском балансе будет отражаться бухгалтерская стоимость ОС?</t>
  </si>
  <si>
    <t>3033913</t>
  </si>
  <si>
    <t>Добрый день. У меня вопрос по УСН. Мы можем убыток за предыдущие включать расходы, этот убыток мы смотрим по декларации по УСН или это бухгалтерский убыток. Спасибо.</t>
  </si>
  <si>
    <t>655232</t>
  </si>
  <si>
    <t>вопрос может ли остатки отпусков в БУ и НУ отличаться - при формировании оценочного обязательства - резерва на оплату отпусков и резерва по страховым взносам на отпуска?</t>
  </si>
  <si>
    <t>7944106</t>
  </si>
  <si>
    <t>Как сдавать отчетность при ликвидации в упрощенном порядке? Заявление подали 22 ноября, в вестнике было опубликовано 29 ноября. В какой день необходимо сдать отчетность со статусом ликвидация?</t>
  </si>
  <si>
    <t>628294</t>
  </si>
  <si>
    <t>Добрый день! Организация хочет возместить сотруднику расходы на приобретение материалов. В случае отсутствия документов и проверки налоговой с этой суммы нужно будет заплатить НДФЛ и страховые взносы?</t>
  </si>
  <si>
    <t>430599</t>
  </si>
  <si>
    <t>Здравствуйте! Подскажите,пожалуйста, номер Закона Социального Фонда  при сохранении ежемесячного пособия по уходу за ребенком до 1,5 лет при выходе сотрудницы на работу на полный рабочий день</t>
  </si>
  <si>
    <t>Добрый день,что делать если перечислили по исполнительному документу больше, за счет организации, чем удержали из зп сотрудника? на конец календарного года будет дебиторская задолженность по 76.41.</t>
  </si>
  <si>
    <t>18036857</t>
  </si>
  <si>
    <t>Добрый день. Сотрудница выходит из отпуска по уходу за ребенком до 1,5лет либо до 3х лет. Неужно ли подавать Ефс-1 на данного сотрудника( бывший Сзв- Тд)?</t>
  </si>
  <si>
    <t>6481723</t>
  </si>
  <si>
    <t>Добрый день! 09.01.2024 крайний срок уплаты фиксированных страховых взносов ИП. На ЕНС есть данная сумма. Необходимо писать заявление на распоряжение этими средствами  или ФНС сама спишет?</t>
  </si>
  <si>
    <t>2437185</t>
  </si>
  <si>
    <t>Добрый день!
будет ли привлечена к ответственности организация, если ЗП за декабрь 2023г. была выплачена 29.12.2023г., а НДФЛ не перечислен и уведомление не направлена по итогам 2023г.?</t>
  </si>
  <si>
    <t>16400655</t>
  </si>
  <si>
    <t>Добрый день! Выручка ип по эквайрингу за 29.12. поступила на счет 03.12.2024. У ип система псн. Выручку отнести к доходам 2024г. (по поступлению на счет ?</t>
  </si>
  <si>
    <t>Добрый день! Купили телевизор в комнату отдыха,  указан РНПТ 99997748/180923/0000031/001, нет страны- производителя. Менеджер ОнлайнТрейд сообщил, что это импортозамещение. Что указать в отчете о прослеживаемых товарах?</t>
  </si>
  <si>
    <t>18005078</t>
  </si>
  <si>
    <t>Добрый день, подскажите пожалуйста погашение кредита, в части основного долга и процентов по кредиту, принимаются ли в расходы на УСН Доходы за минусом расходов? на 15%..</t>
  </si>
  <si>
    <t>9725114</t>
  </si>
  <si>
    <t>Добрый день! Подскажите отчет ЕФС-1 с подразделом 1.1 о трудовой деятельности (вместо СЗВ-ТД) за декабрь необходимо сдавать обязательно, если в декабре не было никаких увольнений/переводов /приемов?</t>
  </si>
  <si>
    <t>4943270</t>
  </si>
  <si>
    <t>Добрый день. ООО на ОСНО. Можем ли мы арендовать у самозанятого (не сотрудника организации) автомобиль, при этом управлять автомобилем будет самозанятый? Перевозить будем пиво нашего производства.</t>
  </si>
  <si>
    <t>177337</t>
  </si>
  <si>
    <t>Покупатель из Казахстана хочет купить пробную партию товара на 40 т.руб. Наша организация  ВЭД до этого момента не вела. Что нужно, чтобы правильно оформить эту сделку?</t>
  </si>
  <si>
    <t>1719120</t>
  </si>
  <si>
    <t>Добрый день! Есть ли форма сверки с налоговой, в которой видно начисления оплаты за период в разрезе кбк. (раньше была выписка операций по расчетам с бюджетом)</t>
  </si>
  <si>
    <t>Здравствуйте! С Новым годом! У меня вопрос по обособленным подразделениям. Что делать после открытия обособленного подразделения? Куда подавать отчетность? Надо ли ее делить на разные налоговые?</t>
  </si>
  <si>
    <t>19428020</t>
  </si>
  <si>
    <t>Добрый день! Мы хотим принять на работу человека, который живет в другом регионе, он будет работать по трудовому договору удаленно, мы же избежим открытия обособленного подразделения?</t>
  </si>
  <si>
    <t>Добрый день! Сотрудник предоставил заявление и справку-вызов на учебный отпуск в день начала этого отпуска. Как правильно выплатить отпускные ? Ведь отпускные выплачиваются за 3 дня</t>
  </si>
  <si>
    <t>5476527</t>
  </si>
  <si>
    <t>Добрый день! ИП заключил договор-заявку на перевозку груза 27 декабря. Погрузка была 29 декабря, выгрузка назначена на 11 января. Может ли ИП прекратить деятельность 31 декабря?</t>
  </si>
  <si>
    <t>7045175</t>
  </si>
  <si>
    <t>Здравствуйте!
Наш сотрудник в декабре взял отпуск авансом, а 9 января он увольняется
Сегодня я начисляю ему з/п и удерживаю отпуск
За ЗП у меня получается НДФЛ 191  р</t>
  </si>
  <si>
    <t>8187969</t>
  </si>
  <si>
    <t>Добрый день! Интересует вопрос к каким доходам следует отнести доходы, полученные от поставщиков в качестве  бонусов. Внереализационным или Доходам от реализации. Нужна ссылка на нормы законодательства.</t>
  </si>
  <si>
    <t>1882548</t>
  </si>
  <si>
    <t>Прошу проконсультировать: Работница выходит из отпуска до 1,5 лет и работает 40 часов , имеет ли право на пособие за счет СФР по уходу за ребенком</t>
  </si>
  <si>
    <t>222690</t>
  </si>
  <si>
    <t>Добрый день. Подскажите пожалуйста, нужно ли сдавать уведомление по сроку 05.02 если мы выплачиваем аванс  5 числа и расчет 20, мы попадаем полностью в одно уведомлениес</t>
  </si>
  <si>
    <t>1659273</t>
  </si>
  <si>
    <t>Добрый день! Подскажите пожалуйста, куда и на чье имя нужно написать письмо об отказе организации присоединится к территориальному МРОТ по Москве , который действует с 01.01.2024г</t>
  </si>
  <si>
    <t>113288</t>
  </si>
  <si>
    <t>Добрый день. Товарный знак не прошел экспертизу, на основании какого документа списать расходы на его создание? Можем ли принять эти расходы при расчете налога на прибыль?</t>
  </si>
  <si>
    <t>Добрый день. Обязан ли работодатель индексировать заработную плату, если это не прописано ни в одном локальном документе? Но по итогам года выплачена премия в размере оклада</t>
  </si>
  <si>
    <t>20518975</t>
  </si>
  <si>
    <t>выявлена недоплата по НДФЛ и страховым за 12.2023 г. как правильно доплатить эту разницу и как правильно оформить уведомление ? до 01.01.2024 платежи оформляли без уведомлений</t>
  </si>
  <si>
    <t>2404153</t>
  </si>
  <si>
    <t>добрый день, ооо торговля автомобилями юр лицам, хотим продать физлицу за наличный расчет и деньги внести на рсч по договору купли-продажи, обязаны ли мы выдать чек?</t>
  </si>
  <si>
    <t>12275975</t>
  </si>
  <si>
    <t>Добрый день! Не нашли в системе Журнал учета прихода и ухода сотрудников (учета рабочего времени) по форме КД20. Прошу подготовить для нашей организации эту форму. Спасибо.</t>
  </si>
  <si>
    <t>21307398</t>
  </si>
  <si>
    <t>если есть договор  гпд возмездного оказания услуг , но НЕ услуг по ВЕДЕНИЮ БУХГАЛТЕРСКОГО УЧЕТА, исполнитель должен ставить свою подпись в графе "гл бухгалтер" или "бухгалтер"?</t>
  </si>
  <si>
    <t>19051206</t>
  </si>
  <si>
    <t>Добрый день! Подскажите есть календарь по срокам  сдачи отчетности на 2024 год по системам налогообложения. в прошлом году можно было  выбрать систему налогообложения и под не</t>
  </si>
  <si>
    <t>12885563</t>
  </si>
  <si>
    <t>Добрый день. Подскажите, пожалуйста, если ИП подал Заявление 18.12.2023 на Патент с 10.01.2024- ему должны выдать патент на руки ?  или можно увидеть ПСН в выписке?</t>
  </si>
  <si>
    <t>Добрый день! оклад сотруднику повышен с 01 января 2024 г. 9 января 2024 его последний рабочий день, день увольнения. Индексируется ли при этом средний заработок з</t>
  </si>
  <si>
    <t>5531611</t>
  </si>
  <si>
    <t>Добрый день, при оплате налога на ЕНП  в поле Получателя указала не Казначейство Росси а МИ ФНС России по управлению долгом, увидит ли данные платежи налоговая?</t>
  </si>
  <si>
    <t>778983</t>
  </si>
  <si>
    <t>Добрый день! Как правильно в программе 1С Бухгалтерия провести УПД, где часть товара с НДС включается в налогооблагаемую прибыль,а часть товара с НДС  за счет прибыли?</t>
  </si>
  <si>
    <t>В зарплату за январь у сотрудников программа применила вычет на детей дважды, в итоге у сотрудников за год получилось 13 вычетов, как теперь заполнить отчет 6-НДФЛ?</t>
  </si>
  <si>
    <t>5907144</t>
  </si>
  <si>
    <t>Платежи, уплач. в целях возмещ вреда, причин авто дорогам фед значения транспортными сред-ми, осущ-и перевозки тяжел. и (или) крупногабаритных грузов какие проводки по уплате и начислению?</t>
  </si>
  <si>
    <t>21245592</t>
  </si>
  <si>
    <t>Добрый день! Подскажите на каком основании бухгалтерия может отказать в выдаче 2ндфл сотруднику? А так же подскажите пжл документ обязывающий бухгалтерию выдать такую справку. Заранее спасибо</t>
  </si>
  <si>
    <t>2610253</t>
  </si>
  <si>
    <t>Добрый день! Подскажите, пожалуйста, если действие договора гпх началось в 2022 году и по нему сзв-тд не сдавалось, а закончилось 31.12.2023, то как правильно сдать сзв-тд.</t>
  </si>
  <si>
    <t>2587180</t>
  </si>
  <si>
    <t>Добрый вечер, подскажите сотрудник умер подскажите мы можем по заявлению его мамы , оплатить ей на карту компенсацию за неиспользованный отпуск, погребальные и мат помощь ?</t>
  </si>
  <si>
    <t>8381374</t>
  </si>
  <si>
    <t>Какую сумму мат помощи в 2024г можно перечислить родственникам при смерти сотрудника, и облагается ли она НДФЛ ? и как ими проводками отразить в бух учете?</t>
  </si>
  <si>
    <t>Добрый День! Продаем малоценное ТМЦ в эксплуатации. Надо корректировать в налоговом учёте списанной на затраты стоимости ТМЦ, произведенной при вводе в эксплуатации в прошлом году?</t>
  </si>
  <si>
    <t>2099245</t>
  </si>
  <si>
    <t>Добрый день! ИП совмещает усн и псн. Выручка за 29.12.2023г. (по эквайрингу) поступила на счет 03.01.2024г. К какому году отнести доходы по усн и псн?</t>
  </si>
  <si>
    <t>Здравствуйте! Застройщик жилого дома строит отдельно стоящий офис продаж. Подскажите, пожалуйста, как застройщик должен отразить в учете расходы на проектирование, строительство и содержание офиса продаж</t>
  </si>
  <si>
    <t>2346043</t>
  </si>
  <si>
    <t>здравствуйте, подскажите пожалуйста сотрудник ушел на больничный за членом семьи, стажа для расчета больничного нет, какой размер пособия для расчета должен быть 50% или 100%</t>
  </si>
  <si>
    <t>13841908</t>
  </si>
  <si>
    <t>Здравствуйте, подскажите пожалуйста обязательно ли подавать в ФСС при приеме нового сотрудника "Сведения о застрахованном лице" или эти сведения подаются при наступлении страхового случая? Спасибо</t>
  </si>
  <si>
    <t>Доброе утро. Должен ли посредник сдавать в налоговую нулевые журналы учета выставленных и полученных счетов фактур если в квартале не было операций по посредническому договору.</t>
  </si>
  <si>
    <t>Добрый день! ОСНО. Каковы правовые и налоговые последствия (для организации и руководителя, для которого снято жилье), если организация нарушила п. 1 ст. 690 ГК РФ?</t>
  </si>
  <si>
    <t>6387583</t>
  </si>
  <si>
    <t>Добрый день! Подскажите, что делать если сотрудник отказывается участвовать в инвентаризации. С приказом ознакомлен под роспись, а идти с другими членами комиссии на инвентаризацию отказывается.</t>
  </si>
  <si>
    <t>6933712</t>
  </si>
  <si>
    <t>Добрый день! Пришла оплата от физлица на расчетный счет ООО. В наименовании плательщика стоит "ПАО СБЕРБАНК//МИНЦ МАКСИМ
НИКОЛАЕВИЧ//1773962656593//456912,РОССИЯ,ЧЕЛЯБИ
НСКАЯ ОБЛ,САТКИНСКИЙ Р-Н,Г САТКА". Надо ли пробивать чек ККМ?</t>
  </si>
  <si>
    <t>189041</t>
  </si>
  <si>
    <t>Добрый день! Подскажите ,пожалуйста, как облагается материальная помощь к отпуску  страховыми взносами на травматизм - на полную сумму  или свыше 4000 руб. на одного сотрудника?</t>
  </si>
  <si>
    <t>2031427</t>
  </si>
  <si>
    <t>Нужна помощь в вопросе:  заключен договор с физ.лицом. Выставлен счет на оплату по б/налу (на р/с), платит вместо физ.лица ИП (индив.пред), нужно ли пробивать чек?</t>
  </si>
  <si>
    <t>5352281</t>
  </si>
  <si>
    <t>подскажите, если сдала ЕФС-1 и забыла туда включить раздел 1 (бывш СЗВ-Стаж) как теперь подать, откорректировать только раздел 1? а раздел 2 удалить в корректировке?</t>
  </si>
  <si>
    <t>18755091</t>
  </si>
  <si>
    <t>Здравствуйте. Где можно найти новую форму УВЕДОМЛЕНИЯ  О ЗАКЛЮЧЕНИИ и РАСТОРЖЕНИИ трудового договора с иностранцами которое подается в МВД на 2024 год с изменениями ?</t>
  </si>
  <si>
    <t>447024</t>
  </si>
  <si>
    <t>Добрый день, сотрудник взял больничный лист с 02.01.2024 по 06.01.2024, это праздничные дни, как мне оплатить ему больничный лист и надо ли его вообще оплатить</t>
  </si>
  <si>
    <t>3299288</t>
  </si>
  <si>
    <t>ИП на УСН Доходы  выкупил долг юридического лица по переуступке  и перевел его в процентный займ. Будет ли облагаться налогом УСН  возврат должником основного долга.</t>
  </si>
  <si>
    <t>4644642</t>
  </si>
  <si>
    <t>Добрый день! подскажите пожалуйста, можно ли компенсировать подотчетную сумму (расходы из своих средств он произвел) на карту родственника? и какие необходимо документы оформить, если можно?</t>
  </si>
  <si>
    <t>10836547</t>
  </si>
  <si>
    <t>Добрый день! Сегодня перевожу менеджера на другую должность Коммерческий директор ООО .  Подскажите какой отчет нужно сдать по переводу сотрудника в СФР  и код должности?</t>
  </si>
  <si>
    <t>15725134</t>
  </si>
  <si>
    <t>Добрый день! Подскажите, как принять чек, если в нем и запчасти для работы и для личных нужд сотрудника? Просто принять только то,что нужно для работы?</t>
  </si>
  <si>
    <t>4047135</t>
  </si>
  <si>
    <t>Добрый день! Предприниматель работает на ОСНО . Можно ли в расходы по форме 3-НДФЛ включить налоги: НДФЛ, НДС? Транспортный налог по автомобилям используемым в предпринимательстве?</t>
  </si>
  <si>
    <t>4021775</t>
  </si>
  <si>
    <t>В обществе 3 учредителя. Один из них директор. При написании приказа о назначении директора и об отсутствии упоминания об оплате труда, зп можно не выплачивать?</t>
  </si>
  <si>
    <t>195618</t>
  </si>
  <si>
    <t>Добрый день! 
На предприятии у директора имеется служебный автомобиль. В бухгалтерию предоставляются путевые листы. Подскажите, пожалуйста, каким образом верно отражать списания ГСМ в данном случае?</t>
  </si>
  <si>
    <t>21081289</t>
  </si>
  <si>
    <t>Хочу уточнить мы покупатели услуги в Казахстане, а именно ремонт оборудования, который будет производится на территории Казахстана. Как правильно оформить данную сделку? НДС нежно платить?</t>
  </si>
  <si>
    <t>16234959</t>
  </si>
  <si>
    <t>Здравствуйте.
Ранее сдавали форму СЗВ -Стаж. Теперь это ЕФС-1 подр 1.2.СРОК СДАЧИ за год- 25 января 2024 года. Вопрос сдается ли данный отчет нулевой или нет?</t>
  </si>
  <si>
    <t>877479</t>
  </si>
  <si>
    <t>Здравствуйте! В новом отчете по стажу не все отражаются больничные листы. Уточните, пожалуйста, может есть каки-то исключения в данном ситуации (чтобы понимать, где кроется ошибка).</t>
  </si>
  <si>
    <t>Добрый день. Не сдали во время уведомление по 4 сроку перечисления ндфл за 2023 год Сейчас сдали 6 ндфл. Надо ли сдать еще уведомление ?</t>
  </si>
  <si>
    <t>421307</t>
  </si>
  <si>
    <t>смена юридического адреса 26.12.23 В ЕГРЮЛ новый рег номер в ПФ. новый КПП
куда сдать отчет по:
НДФЛ уведомление за декабрь (до 22 и после), 
6НДФЛ 
РСВ
НДС</t>
  </si>
  <si>
    <t>18073846</t>
  </si>
  <si>
    <t>Нужно ли в отчете ЕФС-1 за 2023 год подраздел 1.2 (сведения о стаже) показывать больничные, очередные отпуска и отпуска за свой счет по каждому сотруднику?</t>
  </si>
  <si>
    <t>2150764</t>
  </si>
  <si>
    <t>Добрый день. У сотрудницы умерла мама, принято решение выплатить ей материальную помощь. облагается ли она НДФЛ и соц.взносами? Как ее оформить и отразить в бухучете?</t>
  </si>
  <si>
    <t>2227476</t>
  </si>
  <si>
    <t>Добрый день. Подскажите где посмотреть информацию. Во время работы иностранный работник получил гражданство РФ и уволился надо об этом сообщать в управление по ворпосам миграции</t>
  </si>
  <si>
    <t>2390807</t>
  </si>
  <si>
    <t>Добрый день!
Сотрудница с 15 января выходит на полставки, находясь в отпуске по уходу за ребёнком до полутора лет, надо ли оповещать СФР в этом случае?</t>
  </si>
  <si>
    <t>15030319</t>
  </si>
  <si>
    <t>Добрый день! по доп образованию для детей и взрослых, имеет ли право ИП реализовывать образовательные услуги без высшего образования имея только сертификат по различным тренингам?</t>
  </si>
  <si>
    <t>310823</t>
  </si>
  <si>
    <t>Добрый день! в положение о премирование написано ,что "начисление премии это право ,а не обязанность предприятия" у меня вопрос такая формулеровка не противоречит законодательству .</t>
  </si>
  <si>
    <t>4409134</t>
  </si>
  <si>
    <t>Добрый день!  Сотрудник при работе по ГПХ, что теряет при начисление пенсии. Если он будет работать несколько лет по гпх (работник мужчина 1966 года рождения)</t>
  </si>
  <si>
    <t>3173638</t>
  </si>
  <si>
    <t>Добрый  день! Аванс за декабрь 2023г сотрудникам выплачен 30.12.2023г. НДФЛ оплачен 09.01.2024г. Когда сдавать уведомление в налоговую инспекцию?Ранее оплата по налогам оплачивалась по коду 02</t>
  </si>
  <si>
    <t>2229428</t>
  </si>
  <si>
    <t>Здравствуйте, работнику выплачивается компенсация (не обязательная) за найм квартиры, Она предусмотрена в ТД  Включается ли она в расчет среднего заработка для исчисления командировочный и отпускных</t>
  </si>
  <si>
    <t>20368901</t>
  </si>
  <si>
    <t>Добрый день!
Подскажите пожалуйста, какие льготы утрачиваются и какие обязательства появляются у предприятия после перехода из статуса малого бизнеса в средний (превысили численность сотрудников 100 человек).</t>
  </si>
  <si>
    <t>13141163</t>
  </si>
  <si>
    <t>Добрый вечер! Подскажите. пожалуйста, есь ли информация об изменении проведения банками он-лайн платежей в 2024 году между физическими лицами ? Появились ли новые огранивения, условия?</t>
  </si>
  <si>
    <t>2361177</t>
  </si>
  <si>
    <t>Здравствуйте, сотрудник работает по договору гпх, взял больничный, но за 2 предыдущих года отчислений не было, как мы должны оформить отказ в выплате больничного ему?</t>
  </si>
  <si>
    <t>4665432</t>
  </si>
  <si>
    <t>добрый день, подскажите пожалуйста, как правопреемнику при реорганизации в форме разделения  учесть первичные документы за предшественника. Нам выставили документы за газ которые не оплатил предшественник</t>
  </si>
  <si>
    <t>2219310</t>
  </si>
  <si>
    <t>Здравствуйте! Подскажите пожалуйста выписали реализацию за услуги 27.12.23, клиент требует счет для оплаты, можем мы счет выписать январем 10.01.24 или должны выставить датой реализации 27.12.23?</t>
  </si>
  <si>
    <t>20568392</t>
  </si>
  <si>
    <t>Добрый день. Разъясните ситуацию, если в период с 23.01 по 31.01 выплат дохода нет (нет отпусков, увольнений и т.п.), то нужно ли подавать уведомление (пустое)?</t>
  </si>
  <si>
    <t>4169573</t>
  </si>
  <si>
    <t>Добрый день, если обнаружилось , что уведомление по НДФЛ на 29.12.23 года подано с завышенной суммой, нужно ли подать корретирующее уведомление? или 6-НДФЛ уточнит налог</t>
  </si>
  <si>
    <t>15068858</t>
  </si>
  <si>
    <t>Добрый день. Подскажите, пожалуйста, при заполнении отчета в Росстат по форме МП (микро) по какой стоимости указывать произведенную продукцию по цене продажи или по себестоимости?</t>
  </si>
  <si>
    <t>211583</t>
  </si>
  <si>
    <t>Добрый день! Подскажите, пожалуйста, по займу для сотрудника компании: 1) есть ли ограничение по сумме? 2) какой минимальный процент без последствий? 3) какие нюансы налогообложения?</t>
  </si>
  <si>
    <t>7431767</t>
  </si>
  <si>
    <t>Здравствуйте подскажите пожалуйста у сотрудника иностранного гражданина (гражданство получит 15 января этого года) родила жена в декабре 2023г. она не работает
какие пособия положены данному сотруднику</t>
  </si>
  <si>
    <t>602036</t>
  </si>
  <si>
    <t>Добрый день, Ип зарегистрирован 10.04.2023г., подскажите, пожалуйста, в Уведомлении КНД 1112021 в строке 110 отражается сумма страховых взносов начисленная с момента регистрации или фактически оплаченная?</t>
  </si>
  <si>
    <t>18558052</t>
  </si>
  <si>
    <t>Добрый день. Подскажите пожалуйста, исходя из какого периода предыдущего года платятся авансовые платежи по налогу на прибыль? И нужно ли подавать уведомление по сроку 25.01.2024?</t>
  </si>
  <si>
    <t>1669269</t>
  </si>
  <si>
    <t>Добрый день! Приобретено основное средство-Тележка самоходная. Так же приобретена аккумуляторная батарея для тележки. Вопрос: Входит ли стоимость Аккумуляторной батареи  в первоначальную стоимость основного средтва-Тележка самоходная?</t>
  </si>
  <si>
    <t>19101427</t>
  </si>
  <si>
    <t>Здравствуйте. Если на одну квартиру оформлено 2 ипотечных кредита одновременно. Можно ли получить имущественный вычет по уплаченным процентам по обоим договорам. Заранее спасибо за подборку.</t>
  </si>
  <si>
    <t>2669650</t>
  </si>
  <si>
    <t>Как должен быть оформлен кассовый чек если организация  с нового года на ОСНО, но у нас освобождение от НДС.Как должен НДС отражаться в кассовом чеке?</t>
  </si>
  <si>
    <t>21026965</t>
  </si>
  <si>
    <t>Подскажите, пожалуйста имеет ли право сотрудник на вычет по платным кружкам в школе  - государственная не частная (договор со школой есть, лицензия соответственно тоже)</t>
  </si>
  <si>
    <t>Добрый день. Нужно ли сдавать корректирующую декларацию по 6 НДФЛ, если выявлены ошибки за 1.2 3 квартала 2023 года при составлении годовой формы декларации?</t>
  </si>
  <si>
    <t>1570467</t>
  </si>
  <si>
    <t>Здравствуйте, при приобретении сырья компания использует свое производственное наименование при оприходовании. В случае возврата поставщику сырья после оприходования, какое наименование нужно указывать в УПД?</t>
  </si>
  <si>
    <t>659745</t>
  </si>
  <si>
    <t>Доброе утро! Подскажите пожалуйста, с 01.01. 2024г. нужно ли медицинским учреждениям подавать уведомление на налоговый вычет по  НДФЛ по медицинским услугам по просьбе пациента?</t>
  </si>
  <si>
    <t>372809</t>
  </si>
  <si>
    <t>Здравствуйте, уважаемые эксперты! Мобилизованный работник (ушел на СВО в мае 2023г) увольняется в январе 2024г. Какой расчетный период брать для компенсации за неиспользованный отпуск?</t>
  </si>
  <si>
    <t>871033</t>
  </si>
  <si>
    <t>я про себя понимаю.  а скажите пож. как расписать на подчиненных расписание , составить на ни х расписание и потом проверить по вашим тестам.</t>
  </si>
  <si>
    <t>17262516</t>
  </si>
  <si>
    <t>Здравствуйте, можно где-то посмотреть какие отчеты за 4 кв 2023 и за 2023 год нужно сдавать по обновленным формам, а какие по старым формам?</t>
  </si>
  <si>
    <t>Доброе утро! ИП оказывает услуги по прокату автомобилей на патенте. Заключен договор каршеринга с ЮЛ. Можно ли эти доходы отнести к деятельности на патенте?</t>
  </si>
  <si>
    <t>410340</t>
  </si>
  <si>
    <t>Доброе утро!Подскажите пожалуйста, если сотрудник с 1 января переведен с оклада 0,8 на 0,7 оклада, в какой срок нужно передать сведения о переводе ?</t>
  </si>
  <si>
    <t>4046830</t>
  </si>
  <si>
    <t>Доброе утро!!! Подскажите учредитель хочет внести вклад в имущество организации некую сумму денег, чтобы в дальнейшем приобрести объект недвижимости, как это провести в бухучете?</t>
  </si>
  <si>
    <t>2986299</t>
  </si>
  <si>
    <t>по какому курсу вернуть переплату покупателю который заплатил аванс за продукцию в у по курсу на дату возврата или по курсу когда получили по,</t>
  </si>
  <si>
    <t>253378</t>
  </si>
  <si>
    <t>Здравствуйте, в третьем квартале 2023 г было нарушение сроков подачи декларации ндс. прибыль. Причина - ключ эцп просрочился, а ген.дир был в другой стране.</t>
  </si>
  <si>
    <t>4771479</t>
  </si>
  <si>
    <t>Добрый день. Подскажите какие года брать в расчет больничного по беременности и родам. Больничный лист с 28.12.23-15.05.24 ? брать ли в расчет 2023 год?</t>
  </si>
  <si>
    <t>7047754</t>
  </si>
  <si>
    <t>если упд выписывает обособленное подразделение - в графе 2б указываем КПП обособки. А какой КПП указывать в самом низу, где указывается наименование составителя документа</t>
  </si>
  <si>
    <t>Добрый день. Помогите, пожалуйста, найти образец лицензионного договора на предоставление права использования программного обеспечения для ведения коммерческой деятельности. Права передает физ.лицо юр.лицу за вознаграждение.</t>
  </si>
  <si>
    <t>18975099</t>
  </si>
  <si>
    <t>Добрый день! Принимаем на работу сотрудника у которого нет бумажной трудовой книжки. Согласно справки СТД-СФР последнее место работы 2015 год. Как оформить трудовую книжку?</t>
  </si>
  <si>
    <t>241314</t>
  </si>
  <si>
    <t>Plhfdcndeqnt!планируем приобрести недвижимость жилую на компанию и в перспективе продать или физику или юрику,какие платить налоги при продаже?
© Материал из БСС «Система Главбух».
Подробнее: https://www.1gl.ru/#/recommendations/?of=copy-6c2c996ff1</t>
  </si>
  <si>
    <t>Работник предприятия (начисляется ему зарплата согласно оклада) увольняется 9 января 2024, Как правильно посчитать ему зарплату за январь 2024 года? За один день января?</t>
  </si>
  <si>
    <t>18962410</t>
  </si>
  <si>
    <t>Добрый день! При заполнении Приложения 1 к форме расчета 6-НДФЛ за 2023 справке о доходах и НДФЛ изменения следующие. Исключена строка "Сумма налога перечисленная".</t>
  </si>
  <si>
    <t>18816816</t>
  </si>
  <si>
    <t>Здравствуйте! Скажите, пожалуйста, нужно ли в 2024 году подавать уведомления на фиксированные платежи ИП за себя, в т.ч. на авансовые платежи в течение года?</t>
  </si>
  <si>
    <t>16719354</t>
  </si>
  <si>
    <t>Добрый день. Мы российская транспортная компания будем осуществлять перевозку внутри Казахстана. Будет ли это считаться перевозкой с НДС 0%, как при импорте и экспорте?</t>
  </si>
  <si>
    <t>9840789</t>
  </si>
  <si>
    <t>Какая есть судебная практика , отказ от взыскании неустойки по ст 308.3 гк рф в связи с исполнением решения суда до вынесения решения суда</t>
  </si>
  <si>
    <t>21061603</t>
  </si>
  <si>
    <t>Добрый день, Вопрос: Сотрудник, оформив инвалидность, предоставил справку ИПР. Не может выполнять должностные инструкции. По какой статье его уволить? Как произвести расчет с сотрудником?</t>
  </si>
  <si>
    <t>410003</t>
  </si>
  <si>
    <t>в ДНР в 2023 году была отмена штрафов за не сданные или не во время сданные отчеты. Нет информации о продлении на 2024 год?</t>
  </si>
  <si>
    <t>а разве к нам не подходит случай как"У нескольких работодателей, а в расчетном периоде – как у тех же, так и у других работодателей"?</t>
  </si>
  <si>
    <t>Добрый день
Подскажите пожалуйста есть приобретенное программное обеспечение по договору отчуждения, приняли к учету как НМА , как реализовать заказчику созданную на основании НМА программу?</t>
  </si>
  <si>
    <t>19381862</t>
  </si>
  <si>
    <t>Добрый день. Подскажите, пожалуйста, надо ли составлять доп.соглашение к трудовому договору на доплату за временно отсутствующего? Или хватит только приказа по предприятию на доплату?</t>
  </si>
  <si>
    <t>4579039</t>
  </si>
  <si>
    <t>Добрый день! ООО на ОСНО покупает КАСКО на авто (ОС), но оплачивает ремонт за свой счет, можно ли расходы на ремонт класть на затраты?</t>
  </si>
  <si>
    <t>2362777</t>
  </si>
  <si>
    <t>Добрый день, разъясните пож-та: Компания продает алюминиевую посуду из Китая, кроме декларации соответствия, какие разрешительные документы либо лицензия необходимы компании для торговли данным товаром?</t>
  </si>
  <si>
    <t>1581223</t>
  </si>
  <si>
    <t>Здравствуйте. Возник такой вопрос. Есть ли обязанность у юр.лица распечатывать для хранения налоговые карточки (НДФЛ и страховые взносы) на всех сотрудников по окончании года?</t>
  </si>
  <si>
    <t>13244086</t>
  </si>
  <si>
    <t>не пойму по проводкам, на 70-м нужно или нет учитывать, или д-т 91 к-т 60, в ЗУП начислила как натуральные доходы, чтобы рассчитать НДФЛ</t>
  </si>
  <si>
    <t>Добрый день! Организация на ОСНО.  При постановке на учет НМА менее 100 000 рублей , должна ли их стоимость единовременно списываться в налоговом учете?</t>
  </si>
  <si>
    <t>16878967</t>
  </si>
  <si>
    <t>Добрый день! как облагается НДФЛ с 2024 года доход физ.лица, с которым заключен ГПД, в котором прописано, что местом оказания услуг не является РФ</t>
  </si>
  <si>
    <t>добрый день, подскажите пожалуйста: Физическое лицо заключает ГПД с гражданином Узбекистана У кого возникает обязанность платить? И какие  налоги необходимо платить в данном случае?</t>
  </si>
  <si>
    <t>391002</t>
  </si>
  <si>
    <t>В 2023 году с физлицом были заключены договора ГПХ (физ лицо без особого статуса) срок действия договоров с 16.01.23-30.06.23 и с 01.07.23 - 31.12.23.</t>
  </si>
  <si>
    <t>1705134</t>
  </si>
  <si>
    <t>Добрый день. Можно ли не использовать 62 счет при ведении учета в общепите? Каким документом в 1 с можно проводить списание материалов в расходы?</t>
  </si>
  <si>
    <t>21309324</t>
  </si>
  <si>
    <t>Здравствуйте.В декабре 2023 г. начислили сотрудникам натуральный доход с питания и удержали НДФЛ. Когда мы должны уплатить НДФЛ в бюджет (в декабре или январе)?</t>
  </si>
  <si>
    <t>10101460</t>
  </si>
  <si>
    <t>добрый день! сотрудник заболел 30.12.2023. ЗП за декабрь выплачена 29.12.23. при расчете больничного листа в январе 2024 года следует брать период 2021 и 2022?</t>
  </si>
  <si>
    <t>11916518</t>
  </si>
  <si>
    <t>Добрый день! Можно учесть в целях налогового учета расходы на проведение стратегической сессии на 2024 год горного дивизиона с участием сотрудников дочерних зависимых обществ?</t>
  </si>
  <si>
    <t>2148515</t>
  </si>
  <si>
    <t>продали товар клиенту (в этот момент действовал патент). сейчас клиент хочет товар вернуть. По какой системе налогообложения пойдет уменьшение? клиент платил наличкой, чек выбили</t>
  </si>
  <si>
    <t>ип делает переводы по номеру телефона физ лицам, своим родственникам и не только, можно ли такие переводы отнести к расходам на личные нужды ИП</t>
  </si>
  <si>
    <t>Здравствуйте. у сотрудницы поменялась фамилия в декабре. Сдаю сейчас персонифиц. учет за декабрь. Можно как то узнать налоговая уже поменяла по ней данные новые?</t>
  </si>
  <si>
    <t>10065105</t>
  </si>
  <si>
    <t>Добрый день. Подскажите, пожалуйста, приняли сотрудника 30.12.2023. Сдаем отчет сзв-тд (ефс-1) 09.01.2024. Данный отчет нужно сдавать учитывая новшества за 2024год или по старому? спасибо</t>
  </si>
  <si>
    <t>259974</t>
  </si>
  <si>
    <t>Добрый день! ИП на ОСНО должен ли вести бухгалтерский учет, отражать расходы 10, 44 счета использовать ??? или не обязан этого делать ?</t>
  </si>
  <si>
    <t>4309886</t>
  </si>
  <si>
    <t>Добрый день!  Если декретница перестала получать по уходу до 1,5 лет, ребенку еще нет 1,5 года. Она ведь должна обращаться уже в сфр?</t>
  </si>
  <si>
    <t>19397108</t>
  </si>
  <si>
    <t>Добрый день, КФХ юрлицо 9,01,24 должно заплатить фиксир.взносы за директора 45842р ч/з расчетный счет, нужен образец плат.поручения с новыми кодами и  КБК какое?</t>
  </si>
  <si>
    <t>213296</t>
  </si>
  <si>
    <t>Здравствуйте! Подскажите пожалуйста, у сотрудника сгорел дом. В какой сумме работодатель (ООО)  может оказать этому сотруднику материальную помощь ,  чтобы не облагать ндфл?</t>
  </si>
  <si>
    <t>548975</t>
  </si>
  <si>
    <t>Добрый день! Сотрудник в 2023 году был в отпуске без содержания. Нужно ли этот период выделять в ЕФС-1 в разделе 1.2 как НЕОП</t>
  </si>
  <si>
    <t>Здравствуйте, компания на ОСНО, при начислении подарка по  новому году в конце года в пределах 4000 рублей. Начисление и выплата иностранным гражданам предоставляется?</t>
  </si>
  <si>
    <t>927947</t>
  </si>
  <si>
    <t>доброго утра!! Подскажите, пожалуйста, в форме ЕФС-1 за год, нужно ли заполнять (СЗВ-СТАЖ)как раньше сдавали отдельно на обычных сотрудников?подраздел 1.2 Приложения № 1</t>
  </si>
  <si>
    <t>добрый день! при смене директора оплатили нотариальные услуги (удостоверение подлинности подписи на заявление в налоговую). как учесть в расходах данную сумму 2000 руб.</t>
  </si>
  <si>
    <t>420621</t>
  </si>
  <si>
    <t>Доброе утро, подскажите, нужно ли сдавать пустой отчет СЗВ -стаж за 2023 год, если сотрудников с особыми условиями не было, просто начислялась зарплата:?</t>
  </si>
  <si>
    <t>12478490</t>
  </si>
  <si>
    <t>Доброе утро! Нужно ли учитывать при расчете при увольнении в средний заработок компенсации морального вреда здоровью увольняемого сотрудника. Компенсация выплачивалась по соглашению сторон.</t>
  </si>
  <si>
    <t>1685170</t>
  </si>
  <si>
    <t>а о возбуждении
уголовного дела в соответствии с пунктом 3 статьи 32 Налогового кодекса Российской Федерации, если размер
задолженности,. На кого могут заводить уголовное дело</t>
  </si>
  <si>
    <t>932021</t>
  </si>
  <si>
    <t>Здравствуйте. В организации сотрудники находятся в длительной командировке (10 месяцев). В течении этого времени проводится индексация оклада. Нужно ли делать перерасчет среднего заработка?</t>
  </si>
  <si>
    <t>Здравствуйте. Подскажите пожалуйста, имеет ли право оптовая фирма принимать денежные средства в наличной форме до 100 тысяч каждый день в рамках одного договора?</t>
  </si>
  <si>
    <t>14806739</t>
  </si>
  <si>
    <t>Добрый день! Если по законодательству произошло изменение штатного расписания- изменился МРОТ. за сколько дней мы должны утвердить штатное расписание до 01.01.2024г-до даты вступления</t>
  </si>
  <si>
    <t>5279200</t>
  </si>
  <si>
    <t>Добрый день! как можно признать расходы на создание каталогов для внутреннего пользования организацией в сумме 500 000,00 (без НДС). Визуализация бренда для учредителей</t>
  </si>
  <si>
    <t>1761832</t>
  </si>
  <si>
    <t>добрый день, при смене спецрежима ЕСХН на УСН доходы - расходы, кроме заявления на переход по форме 1150001 нужно что-то предоставлять в налоговую?</t>
  </si>
  <si>
    <t>18475081</t>
  </si>
  <si>
    <t>Добрый день!! Вопрос: 02 января умер член совета директоров, с которым был заключен договор ГПХ. Основание для расторжения договора - свидетельство о смерти?</t>
  </si>
  <si>
    <t>2161246</t>
  </si>
  <si>
    <t>Добрый день! читаю вашу статью и не могу понять, что такое ВКС: "Уточнили порядок получения разрешения на работу иностранца – ВКС". Помогите, пожалуйста</t>
  </si>
  <si>
    <t>447465</t>
  </si>
  <si>
    <t>Здравствуйте, у нас ИП Общепит, кафе, наш Поставщик запросил документы на помещение в котором кафе, либо подтверждающие собственность, либо договор аренды. Для чего?</t>
  </si>
  <si>
    <t>189035</t>
  </si>
  <si>
    <t>Добрый день! Очень срочно. Может юридическое лицо на УСН поменять "доходы" на "доходы минус расходы"? Сегодня первый рабочий день после 31 декабря выходной.</t>
  </si>
  <si>
    <t>Добрый день! Подскажите, пожалуйста, если сумма контракта при экспорте товара в Таджикистан больше 10 млн, надо ли ставить контракт на учет в банк?</t>
  </si>
  <si>
    <t>18711049</t>
  </si>
  <si>
    <t>Добрый день.Установлен новый МРОТ.У сотрудников оклад 18500+ доплата ежемесячная 20000.нужно ли поднимать оклад,если  в совокупности зарплата составляет больше установленного МРОТа на 2024 г.</t>
  </si>
  <si>
    <t>2373219</t>
  </si>
  <si>
    <t>добрый день, как заполнить заявление о ликвидации компании, если у ликвидатора вид на жительство, какой документ необходимо указать? вид на жительство или загранпаспорт?</t>
  </si>
  <si>
    <t>5863340</t>
  </si>
  <si>
    <t>купили сертификаты на организацию, остались излишки и мы его продали сотруднику с вычетом из заработной платы. Подскажите как отразить продажу сертификата в 1С?</t>
  </si>
  <si>
    <t>Добрый день. Вопрос: компания продала недвижимое имущество и земельные участки до перерегистрации . как начислить и заплатить налоги на имущество и на землю?</t>
  </si>
  <si>
    <t>1897785</t>
  </si>
  <si>
    <t>Добрый день. Подскажите, пожалуйста, в декабре начислили аванс за декабрь и выплатили. Должен ли он попасть в РСВ за 4 кв 2023? Спасибо</t>
  </si>
  <si>
    <t>3568383</t>
  </si>
  <si>
    <t>Уточните, пожалуйста, в связи с чем корректировка? Договорились об уменьшении цены или ошибка была в сумме?
 - да стороны договорились об уменьшении цены</t>
  </si>
  <si>
    <t>Добрый день. Давно висит незакрытый заказ на произодство, Производство так и не было завершено и уже неактуально. На каком основании закрыть такой заказ?</t>
  </si>
  <si>
    <t>702919</t>
  </si>
  <si>
    <t>налоговая прислала требования, где запрашивает документы по сделки с нашей организацией. но мы  не работали не разу с данной организацией. как лучше ответить</t>
  </si>
  <si>
    <t>3697826</t>
  </si>
  <si>
    <t>Добрый день! Подскажите, пожалуйста, сотрудник купил прослеживаемый товар, предоставил только чеки, провели по авансовому отчету. Реквизитов прослеживаемости нет... Как быть в такой ситуации?</t>
  </si>
  <si>
    <t>20875887</t>
  </si>
  <si>
    <t>Добрый день! Где и как посмотреть кадастровую стоимость земли на 01.01.2024 года для исчисления налога на землю за 2024 год по Владимирской области?</t>
  </si>
  <si>
    <t>20921421</t>
  </si>
  <si>
    <t>реализация товара в Белорусию, если я являюсь плательщиком ндс. как правильно выставить упд, у них нет НДС . Они хотят документы без НДС.</t>
  </si>
  <si>
    <t>19670025</t>
  </si>
  <si>
    <t>Добрый день! Подскажите пожалуйста при продаже квартиры , если продавец -резидент, проживающий в другой стране, должен ли он платить налог на продажу имущества</t>
  </si>
  <si>
    <t>17355554</t>
  </si>
  <si>
    <t>Добрый день, как правильно отразить выпуск готовой продукции при выращивании сельхозпродукции. Выращивание и уборка продукции произведена сторонней организацией на нашем арендуемом участке земли</t>
  </si>
  <si>
    <t>2375984</t>
  </si>
  <si>
    <t>Здравствуйте. ИП сдает в аренду ТС оформленные в собственность как на физ.лицо. Является ли это ошибкой?
ОКВЭД 49.4,необходимо ли прописать в ЕГРИП другой ОКВЭД?</t>
  </si>
  <si>
    <t>19820920</t>
  </si>
  <si>
    <t>можно уточнить по вопросу уведомления о перечислении иностранным государствам, если мы платим за услугу доставки в рамках операционной деятельности, то тоже надо подавать?</t>
  </si>
  <si>
    <t>9738348</t>
  </si>
  <si>
    <t>Добрый день! Пособие на рождение ребенка можно выплатить отцу если мама не работает? Какие документы необходимо запросить для выплаты пособия в данном случае?</t>
  </si>
  <si>
    <t>350560</t>
  </si>
  <si>
    <t>Вопрос стоял что грозит компании которая принимает к учету услуги от подрядчика, у которого нет соответствующего ОКВЭда. Подрядчику понятно, что ничего не будет.</t>
  </si>
  <si>
    <t>Добрый день !!! с 01 января на статус 02 уже нельзя оплачивать , теперь только с уведомлением   ? можно образец в бюджет налогов</t>
  </si>
  <si>
    <t>Можно ли применить стандартный налоговый вычет по сотруднице, находящейся в декретном отпуске или отпуске по уходу за ребенком на сумму подарка, превышающую 4000р?</t>
  </si>
  <si>
    <t>Добрый день. В связи с увеличение МРОТ с 01.01.2024г. некоторым сотрудникам изменены оклады до уровня МРОТ. Для них это повышение будет являться индексацией?</t>
  </si>
  <si>
    <t>6349361</t>
  </si>
  <si>
    <t>Добрый день! Сотрудник был мобилизован, трудовой договор с ним приостановлен. Он получил ранение и открыл больничный. Как учитывать и оплачивать, есть какие-то особенности?</t>
  </si>
  <si>
    <t>306462</t>
  </si>
  <si>
    <t>Добрый день! По форме справки какого года (новой или 2023 г.) подавать заявление в налоговую о возмещении НДФЛ за лечение в 2023 г.?</t>
  </si>
  <si>
    <t>564378</t>
  </si>
  <si>
    <t>Здравствуйте! С Новым годом! Учитывать ли стаж работы в Украине до получения российского гражданства для исчисления больничного для бывших граждан Украины с  Луганска?</t>
  </si>
  <si>
    <t>1978631</t>
  </si>
  <si>
    <t>Добрый День! ООО на УСН (доходы). Оплачивали ИФНС за сведения из ЕГРЮЛ. Подскажите пожалуйста как правильно данную операцию отразить в бух.учете (бух.провоки)? Спасибо!</t>
  </si>
  <si>
    <t>9182865</t>
  </si>
  <si>
    <t>ООО на упрощенке  Ед.налог с дохода. С 1 января 2024 года налоговые агенты должны сдавать  два обязательных уведомлении по НДФЛ. За какие периоды??</t>
  </si>
  <si>
    <t>4140015</t>
  </si>
  <si>
    <t>Добрый день, срок сдачи 3-ндфл на вычет по лечению за 2020г. 31.12.23, а срок не переноситья с 31.12 на 09.01.24, т.к 31.12.23 выходной</t>
  </si>
  <si>
    <t>767033</t>
  </si>
  <si>
    <t>Добрый день! Подскажите, пожалуйста, в каком периоде отразить поставщику реализацию, если покупатель подписал и принял к учету товары (работы, услуги) в 2024 году?</t>
  </si>
  <si>
    <t>291912</t>
  </si>
  <si>
    <t>Здравствуйте.Компания перешла на УСН с ОСНО. Как правильно Восстановить  НДС по основным средствам и НМА и другие ньюансы.Если можно с проводками в 1С.Спасибо</t>
  </si>
  <si>
    <t>357678</t>
  </si>
  <si>
    <t>Скажите пожалуйста ИП на основной системе сдает 3 НДФЛ и плаатить налог Может он сделать вычет за лечение,учебуи пкупку квартиры как физ лицо</t>
  </si>
  <si>
    <t>755916</t>
  </si>
  <si>
    <t>Добрый день!  Организация оплачивает медицинские услуги для сотрудников. Можно ли принять в расходы в налоговом учете расходы на предоставление меницинских услуг для сотрудников?</t>
  </si>
  <si>
    <t>8692806</t>
  </si>
  <si>
    <t>Добрый вечер! Сотрудница родила, давно не было никого в декрете, много наверно что изменилось. Что она должна предоставить работодателю и что ей положено?</t>
  </si>
  <si>
    <t>Сумма по уведомлениям за год по 6 НДФЛ не идёт на 1 рубль с строкой 140 декларации по 6 ндфл. Допустимо ли такое?</t>
  </si>
  <si>
    <t>17867752</t>
  </si>
  <si>
    <t>Добрый день. ИП на УСН "доходы"  может уменьшить налог на УСН на начисленные, но не уплаченные  взносы свыше 300000руб. за 2023 год?</t>
  </si>
  <si>
    <t>276522</t>
  </si>
  <si>
    <t>Добрый вечер. Хотим оформит на работу гражданина Узбекистана на патенте. Подскажите пожалуйста, какие налоги мы за него будем платить и их ставки.</t>
  </si>
  <si>
    <t>8743514</t>
  </si>
  <si>
    <t>Добрый день! Если сотрудник не ходил в отпуск пять лет, при увольнении компенсация выплачивается за три последних года или за все время</t>
  </si>
  <si>
    <t>1722669</t>
  </si>
  <si>
    <t>добрый день, подскажите пожалуйста есть ли риски для ООО если 2 месяца работает с физлицом как Самозанятым, а потом заключает трудовой договор?</t>
  </si>
  <si>
    <t>608761</t>
  </si>
  <si>
    <t>Здравствуйте! Физ.лицо продает автомобиль за 390тр, которую купил 6 месяцев  назад за 200тр. какая сумма будет облагаться НДФЛ ? 390тр-250тр или 390тр-200тр?</t>
  </si>
  <si>
    <t>752549</t>
  </si>
  <si>
    <t>Добрый день! На счет по эквайрингу при оплате по QR-коду поступили деньги от физ.лица, юр.лица - какие сроки для оформления кассового чека?</t>
  </si>
  <si>
    <t>Доброе утро! ООО хочет перейти с 01.01.2024 с УСН на ОСНО. Подскажите пожалуйста какой бланк заявления надо заполнить и образец заполнения. спасибо</t>
  </si>
  <si>
    <t>3393977</t>
  </si>
  <si>
    <t>Добрый день! с 2024 года при применение льгот при расчете налогов по ЗП , какой МРОТ  ? наша организация зарегистрирована в Москве.</t>
  </si>
  <si>
    <t>16298638</t>
  </si>
  <si>
    <t>Добрый день! ИП отгружает товар конечному покупателю. Выписывает приходно-кассовый ордер и накладную. Как в ТОРГ-12 заполнить корректно кто получил груз и основание</t>
  </si>
  <si>
    <t>19146483</t>
  </si>
  <si>
    <t>Добрый день! Организация производит компонент-эмульгатор. Можно ли по договору передать этот товар для испытаний другой организации безвозмездно. Какие будут при этом проводки.</t>
  </si>
  <si>
    <t>7016075</t>
  </si>
  <si>
    <t>Добрый день. Подскажите образец  заявления физического лица в медицинскую организацию о выдаче справки об оплате медицинских услуг с 1 января 2024 года.</t>
  </si>
  <si>
    <t>2621135</t>
  </si>
  <si>
    <t>Доброе утро, подскажите пожалуйста, можно ли уволить сотрудника, работающего на полставки, если есть сотрудник, желающий работать на полную ставка в этой должности.</t>
  </si>
  <si>
    <t>9518746</t>
  </si>
  <si>
    <t>Если организация и все обособленные подразделения расположены в одном регионе, то головная организация платит налог и предоставляет декларацию без разделения на подразделения?</t>
  </si>
  <si>
    <t>2459573</t>
  </si>
  <si>
    <t>Добрый день! 29.12.2023 года получена выписка из егрюл о смене директора организации. Предыдущего директора каким числом правильно уволить 28 или 29 декабря?</t>
  </si>
  <si>
    <t>9701381</t>
  </si>
  <si>
    <t>Здравствуйте, в договоре ГПХ указана стоимость работ одна сумма, а в акте приема-передачи больше, так решили увеличить стоимость, какие последствия грозят организации?</t>
  </si>
  <si>
    <t>4496959</t>
  </si>
  <si>
    <t>здравствуйте. по договору с ПАО "Газпром" рассчитана упущенная выгода за пользование нашим земельным участком. Какие проводки и какие документы мы должны оформить?</t>
  </si>
  <si>
    <t>7482887</t>
  </si>
  <si>
    <t>Добрый день, при выходе работницы в отпуск по беременности и родам, нужно ли подавать отчет ЕФС-!, если да, то в какой сров?</t>
  </si>
  <si>
    <t>2341650</t>
  </si>
  <si>
    <t>Здравствуйте. Сотрудника перевели временно на другую должность на время декретного отпуска и отпуска по уходу за ребенком. Надо ли отправлять отчет СЗВ-ТД</t>
  </si>
  <si>
    <t>1556810</t>
  </si>
  <si>
    <t>Добрый день! Подлежит ли оплате больничный в январские праздничные дни если сотрудник работает по пятидневке и эти дни у него итак выходные?</t>
  </si>
  <si>
    <t>17012761</t>
  </si>
  <si>
    <t>Добрый день!Как узнать, должна ли наша организация сдавать 2ТП отходы за 2023 год?Есть перечень организаций по Московской области ,которые сдают этот отчет?</t>
  </si>
  <si>
    <t>6478812</t>
  </si>
  <si>
    <t>Добрый день. Как заполнить 6 НДФЛ при уплате сотрудником фиксированного авансового платежа при получении уведомления о подтверждении  права на уменьшение суммы НДФЛ.</t>
  </si>
  <si>
    <t>291456</t>
  </si>
  <si>
    <t>Добрый день. Подскажите, правильно я понимаю, что при импорте товаров из Китая, сдавать заявление о ввозе товаров в налоговую, подавать не надо?</t>
  </si>
  <si>
    <t>19752782</t>
  </si>
  <si>
    <t>Добрый день! можно ли выпустить МЧД на главного бухгалтера для права сдачи отчетности в ИФНС и СФР, тк начнется процедура смены директора.</t>
  </si>
  <si>
    <t>1695797</t>
  </si>
  <si>
    <t>Какой документ должен предоставить новый сотрудник при приеме на работу о том что он выбрал электронную трудовую книжку по прежнему месту работы?</t>
  </si>
  <si>
    <t>3527062</t>
  </si>
  <si>
    <t>Добрый день. Подскажите, пожалуйста, данные про стаж в отчете ЕФС-1 нужно сдавать вместе с годовым отчетом ЕФС где данные по несчастным случаям?</t>
  </si>
  <si>
    <t>21182358</t>
  </si>
  <si>
    <t>Добрый день! У нас оформлена конструкторская документация на изделия. Изделие одно уже продано. Подскажите пожалуйста как правильно оформить в бухгалтерии документацию конструкторскую</t>
  </si>
  <si>
    <t>306895</t>
  </si>
  <si>
    <t>Подскажите, если оплачивали ИП из Казахстана, нужно подавать в налоговую уведомление о выплаченных доходах иностранным лицам в налоговую до 25 января 24?</t>
  </si>
  <si>
    <t>Добрый день! Может ли ООО на УСН 6% безвозмездно арендовать у директора автомобиль без экипажа и принимать чеки по расходам на топливо?</t>
  </si>
  <si>
    <t>7256996</t>
  </si>
  <si>
    <t>ООО выплачивает дивиденды физлицу работнику данной организации. ООО микропредприятие и отчет по налогу на прибыль не сдает. Как отчитаться в таком случае?</t>
  </si>
  <si>
    <t>3633034</t>
  </si>
  <si>
    <t>Здравствуйте. Возможно ли направить в налоговую запрос о несданной отчётности.  Если нам не известно после покупки ООО что сдано а что нет.</t>
  </si>
  <si>
    <t>2874513</t>
  </si>
  <si>
    <t>Добрый вечер, подскажите пожалуйста есть в базе какие нибудь рекомендации, статьи  по ведению бух.учета в церкви, особенности учета итд? я не нашла.</t>
  </si>
  <si>
    <t>1567386</t>
  </si>
  <si>
    <t>Здравствуйте! можно с/фактурам присваивать отдельно номера для ав. с/ф отдельно на реализацию? У ав. своя нумерация, а у с/ф на реализацию своя.</t>
  </si>
  <si>
    <t>Добрый день, ООО магазин код ОКВЭД 47.19 торговля розничная прочая в неспециализированных магазинах, вопрос, можем выставить на продажу  одежду (джемпера, поло, носки,футболки)?</t>
  </si>
  <si>
    <t>8149945</t>
  </si>
  <si>
    <t>Добрый день. Подскажите пожалуйста, кому и на основании чего можно вернуть денежные средства, перечисленные на р/с организации за товар, если человек умер.</t>
  </si>
  <si>
    <t>11264126</t>
  </si>
  <si>
    <t>Здравствуйте. Поступили на расч.счет денежные средства от физического лица в качестве благотворительности. Какие проводки и должны ли мы платить 6% по УСН?</t>
  </si>
  <si>
    <t>2733891</t>
  </si>
  <si>
    <t>Здравствуйте. Переходный период 2023 год закончился. Теперь нельзя без уведовлений. Какой порядок? Плачу налог или страховой взнос и в ЛК подаю уведомление?</t>
  </si>
  <si>
    <t>9063945</t>
  </si>
  <si>
    <t>Может ли предприятия оказать материальную помощь физическому лицу (не работнику предприятия) с вязи пожаром дома. И какие документы нужны для оформления помощи</t>
  </si>
  <si>
    <t>2086389</t>
  </si>
  <si>
    <t>Добрый день! Подскажите, пожалуйста, если принимаем сотрудника из Узбекистана имеющего временное проживание в целях получения образования, нужен патент при устройстве на работу?</t>
  </si>
  <si>
    <t>20104617</t>
  </si>
  <si>
    <t>Добрый день! Подскажите, делаем общий акт сверки за год, с покупателями, обязательно ли его разбивать по договорам? Или можно сделать просто общий?</t>
  </si>
  <si>
    <t>поэтому и спрашиваю. Чтоб было правомерно может составить агенский договор? Компания ООО "Б" оплатить задолженность компании ООО "А" (долг) компании ООО "В"</t>
  </si>
  <si>
    <t>Добрый день!!! Мы приобрели простые неисключительные лицензии для 1С. Подскажите, пожалуйста, порядок отражения их в бухгалтерском и налоговом (УСН) учете??? Заранее, спасибо!!!</t>
  </si>
  <si>
    <t>525290</t>
  </si>
  <si>
    <t>Добрый день! Прошу разъяснить: может ли договор поставки быть одновременно в рублях и в валюте или это должно быть два разных договора?</t>
  </si>
  <si>
    <t>1922145</t>
  </si>
  <si>
    <t>добрый день, подскажите, пожалуцста, если сотрудник по договору ГПХ, но взносы по  несчастным случаям он не платитл, имеет право ли на больничные?</t>
  </si>
  <si>
    <t>3441617</t>
  </si>
  <si>
    <t>добрый день! на сколько старые документы, выгруженные в ЭДО поставщиком, безопасно подписывать ? какие риски возникают при подписи в ЭДО старых документов?</t>
  </si>
  <si>
    <t>14796816</t>
  </si>
  <si>
    <t>добрый день! Нужно ли сдавать РСВ ИП, который с начала года не имеет работников, но в прошлом году были, но были уволены?</t>
  </si>
  <si>
    <t>672131</t>
  </si>
  <si>
    <t>Добрый день. Работник работает по внешнему совместительству. Какм образом его принять на основное место работы?  Ра нее он уволился с осно.места работы.</t>
  </si>
  <si>
    <t>985141</t>
  </si>
  <si>
    <t>Сотрудника приняли на работу 18.12.2023, справку он не предоставил ндфл, вопрос положен ли ему вычет на ребенка с декабрьской зарплаты, выплаченной 10.01.2024?</t>
  </si>
  <si>
    <t>8085006</t>
  </si>
  <si>
    <t>Добрый день! Подскажите если сотрудник оформлен на 0,5 ставки. Другого рабочего места у него нет, он заболнл, больничный  считается по обычной формуле?</t>
  </si>
  <si>
    <t>2134807</t>
  </si>
  <si>
    <t>Уточню. Выходит, если я купила товар и лицензии в Армении, которая входит в ЕАЭС, я все равно должна подать отчет в налоговую?</t>
  </si>
  <si>
    <t>добрый день. Подскажите, пожалуйста, где можно рассчитать суммы дисконта по аренде (ФСБУ 25/2018). Есть у ас в системе такой вид сервиса? Спасибо.</t>
  </si>
  <si>
    <t>18110893</t>
  </si>
  <si>
    <t>Добрый день! Если сотрудник является для компании внешним совместителем и не отработал 2 года, нам необходимо платить 3 дня за счет работадателя?</t>
  </si>
  <si>
    <t>Добрый вечер. Подскажите, пожалуйста, сотрудник оформил имущественный вычет на квартиру, но хочет ее продать и купить новую. Он потеряет вычет при продаже?</t>
  </si>
  <si>
    <t>12347899</t>
  </si>
  <si>
    <t>Добрый день. Основная деятельность ИП- ассенизаторские услуги. Ип выбивает чеки физлицам. В чеке указано: Разъездной характер работы , марка и госномер автомобиля.</t>
  </si>
  <si>
    <t>109179</t>
  </si>
  <si>
    <t>Здравствуйте, нужно ли физлицу декларировать доход в виде получения компенсации за аварийное жильё и что в данном случае можно использовать как вычет?</t>
  </si>
  <si>
    <t>1562683</t>
  </si>
  <si>
    <t>добрый вечер ,  подскажите как сдать 6-ндфл за 2023 г если заработная плата за декабрь 2022 г признана доходом января 2023 г</t>
  </si>
  <si>
    <t>762020</t>
  </si>
  <si>
    <t>добрый вечер. на балансе есть  автомобиль лпгковой. стоимость 14 800 000 руб. Электрический. Начислять трансопртный налог по ставке 15 руб с лс?</t>
  </si>
  <si>
    <t>12212017</t>
  </si>
  <si>
    <t>Добрый день, организация заказала у слуги по разработке дизайна и печати квартальных календарей для себя , как отразить это в затратах?</t>
  </si>
  <si>
    <t>8018909</t>
  </si>
  <si>
    <t>Добрый день! Работник был на больничном с алкогольным опьянением, в связи с этим можно не платить организации 3дня больничного листа ?</t>
  </si>
  <si>
    <t>319817</t>
  </si>
  <si>
    <t>Добрый вечер! Скажите пожалуйста, может ли САМОЗАНЯТЫЙ гражданин получить налоговый вычет по НДФЛ на лечение и обучение, подав декларацию 3НДФЛ? Спасибо</t>
  </si>
  <si>
    <t>7097160</t>
  </si>
  <si>
    <t>Подскажите, пожалуйста, при заполнении ТОРРГ-12 в графе Основание указываем номер и дату договора. Нужно ли в этой графе прописывать слово "договор"?</t>
  </si>
  <si>
    <t>Здравствуйте! Организации агропроизводителю поступили денежные средства на расчетный счет по предоставлению Бонуса по программе Агриклайм как учесть данные доходы при есхн.</t>
  </si>
  <si>
    <t>412783</t>
  </si>
  <si>
    <t>Какие налоги должна перечислить организация, если ее сотрудникам были оказаны медицинские услуги  по договору заключенному между организацией и медицинским учреждением? НДФЛ?</t>
  </si>
  <si>
    <t>4004194</t>
  </si>
  <si>
    <t>Организация УСН 15% розничная торговля. Необходимо закрыть подразделение-розничный магазин. Как правильно всё сделать? Этапы закрытия, куда и кому сообщить необходимые данные</t>
  </si>
  <si>
    <t>Добрый день, если мы выручку не сдаем в банк, то как определить Количество рабочих дней между днями сдачи выручки в банк?</t>
  </si>
  <si>
    <t>1776140</t>
  </si>
  <si>
    <t>Добрый день, подскажите может ли организация доработать утвержденную форму бланка М8 Лимитно-заборная карта доработать, убрать некоторые столбцы, с учетом своих нужд?</t>
  </si>
  <si>
    <t>Здравствуйте! ООО на УСН "Доходы". Имеется остаток в валюте на р/с. Вопрос: нужно ли доходы от переоценки валюты отражать в КУДИР?</t>
  </si>
  <si>
    <t>6094839</t>
  </si>
  <si>
    <t>Доб день.С праздниками! Дарение квартиры от физ лица физ.лцу облагается налогами?Если одно и тоже жилье  туда обратно?От одного другому и обратно?</t>
  </si>
  <si>
    <t>17889197</t>
  </si>
  <si>
    <t>Добрый день. На транспорте ездил инженер, как водитель он не числится в организации, как его указывать в путевом листе? как инженера?</t>
  </si>
  <si>
    <t>14968957</t>
  </si>
  <si>
    <t>Правильно я понимаю, что с покупателями из новых регионов в 2024 г. работаем как и с покупателями из других регионов России?</t>
  </si>
  <si>
    <t>7387619</t>
  </si>
  <si>
    <t>Добрый день. Получен авансовый платеж от нерезидента на расчетный счет в банке-нерезиденте за пределами РФ. Срок подачи сведений о валютной операции?</t>
  </si>
  <si>
    <t>453003</t>
  </si>
  <si>
    <t>Добрый день. Наш заказчик требует, чтобы мы предоставили скан паспорта директора, персонифицированные данные. Это же нарушение? Как нам корректно отказать им?</t>
  </si>
  <si>
    <t>467876</t>
  </si>
  <si>
    <t>Добрый день, если составляем договор с ИП, то что писать в строке на основании чего он действует или ничего не писать?</t>
  </si>
  <si>
    <t>5242979</t>
  </si>
  <si>
    <t>подскажите пожалуйста менеджер перед новым годом говорил про подарок. в подарок мы выбрали систему кадры. как я могу в нее войти</t>
  </si>
  <si>
    <t>235874</t>
  </si>
  <si>
    <t>Добрый день, не могу найти Приказ СФР от 17.11.2023 № 2281  и его изменения, Почему в строке Орган нет выбора СФР?</t>
  </si>
  <si>
    <t>5137474</t>
  </si>
  <si>
    <t>Нужно ли кредиторскую задолженность по счету 60 при расчете единого налога на упрощенке 6% включать в доходы сумму списанного безнадежного дога</t>
  </si>
  <si>
    <t>609094</t>
  </si>
  <si>
    <t>Добрый день! Прошу Вас подсказать какие средневзвешенные процентные ставки по кредитам, предоставленным кредитными организациями нефинансовым организациям в рублях, на декабрь 2023?</t>
  </si>
  <si>
    <t>20128973</t>
  </si>
  <si>
    <t>Добрый день. Подскажите пожалуйста - в какие сроки нужно сдать б/л в ФСС и какой штраф будет за несвоевременную сдачу б/л?</t>
  </si>
  <si>
    <t>Добрый день! Зр.плату за декабрь выплатили 29.12, когда нужно подать уведомление об исчисленной сумме налога НДФЛ до 23.01 или 09.01 ?</t>
  </si>
  <si>
    <t>945678</t>
  </si>
  <si>
    <t>добрый день! Мне нужна форма уведомления по налогу на имущество, чтобы сдавать в одну инспекцию. Срок предоставления - до 31.01.24 г.</t>
  </si>
  <si>
    <t>6806031</t>
  </si>
  <si>
    <t>Добрый день.
Может ли единоличный исполнительный орган быть оформлен совместителем? У другого работодателя он устроен по основному месту работы в другой должности.</t>
  </si>
  <si>
    <t>13554186</t>
  </si>
  <si>
    <t>Добрый день. У ООО три учредителя, 2 физ.лица и ООО. Как выплатить дивиденды по итогам года и оплатить НДФЛ получателям дивидендов?</t>
  </si>
  <si>
    <t>Добрый день! Подскажите пожалуйста перешли в 2024 на УСН Доходы-Расходы с ОСНО, вопрос,  как быть с частичной оплатой от контрагентов ?</t>
  </si>
  <si>
    <t>3039005</t>
  </si>
  <si>
    <t>добрый день, как правильно отразить в бухгалтерском и налоговом учете услугу по организации удаленного доступа к порталу/базе знаний в 2024 году</t>
  </si>
  <si>
    <t>4688788</t>
  </si>
  <si>
    <t>Здравствуйте, сотрудник, устроенный 01.08.2023 года, просит выплатить ему компенсацию за неиспользованный отпуск. Это можно сделать или это делается в момент увольнения?</t>
  </si>
  <si>
    <t>217885</t>
  </si>
  <si>
    <t>В каком году у медицинских организаций появилась возможность отправлять напрямую в ИФНС справки, запрашиваемые пациентами для получения налогового вычета за лечение?</t>
  </si>
  <si>
    <t>есть ли какое письмо в сторону руководителя, о том что в 2024 г необходимо увеличить з/пл в связи с ростом мрот....</t>
  </si>
  <si>
    <t>Добрый день. Подскажите, пожалуйста, при расчете зарплаты за декабрь надо ли удерживать алименты с новогодних подарков на детей и самому сотруднику</t>
  </si>
  <si>
    <t>75833</t>
  </si>
  <si>
    <t>сотрудник выходит на работу, ребенку 1 год. Можно ли получать зарплату и выплату пособи по уходу за ребенком до 1,5 лет?</t>
  </si>
  <si>
    <t>2118863</t>
  </si>
  <si>
    <t>Здравствуйте!ООО на ОСН приобрели подписку на консультационную программу на 1 год. Как правильно отразить данные расходы в бух. и налоговом учете?</t>
  </si>
  <si>
    <t>465038</t>
  </si>
  <si>
    <t>добрый день , подскажите пожалуйста должен ли ИП  начислять страховые взносы от несчастных случаев на производстве    один сотрудник по трудовому договору</t>
  </si>
  <si>
    <t>340448</t>
  </si>
  <si>
    <t>Добрый вечер, организация зарегистрирована в Киргизии, может ли она от крыть обособленное подразделение в РФ и по какому законодательству будет отчитываться?</t>
  </si>
  <si>
    <t>Добрый день, если арендодатель на УСН Доходы перевыставляет арендатору оплату за коммунальные платежи, нужно ли включать такую компенсацию в КУДиР ?</t>
  </si>
  <si>
    <t>21183356</t>
  </si>
  <si>
    <t>здравствуйте, подскажите предприниматель на усн, выставляет на транспортные услуги экскаватора и доставку песка УПД. Обязательна ли транспортная накладная. Нанятых рабочих нет.</t>
  </si>
  <si>
    <t>755390</t>
  </si>
  <si>
    <t>Добрый вечер! Нужно ли подавать ЕФС-1 на дистанционного работника,если он был принят на работу    ранее,когда в форме ЕФС-1 это не указывали</t>
  </si>
  <si>
    <t>295477</t>
  </si>
  <si>
    <t>так если и прекращен в 2022 г., осталась задолженность, которая оплачена в 2023 г. Надо сведения подавать о прекращении все равно?</t>
  </si>
  <si>
    <t>Добрый день, Подскажите добровольные взносы ФСС в 2023 году ИП должен был оплатить до 31.12.23 переносится ли данный срок на 09.01.24?</t>
  </si>
  <si>
    <t>21105130</t>
  </si>
  <si>
    <t>Добрый день. Подскажите, пожалуйста, если сотрудник организации умер 05.01.2024, свидетельство о смерти не предоставлен,   приказ об увольнении  должен быть от 09.01.2024?</t>
  </si>
  <si>
    <t>Добрый вечер! ИП (патент и УСН 6%) хочет прекратить деятельность и передать товар жене (та же СНО). Как это правильно сделать?</t>
  </si>
  <si>
    <t>586294</t>
  </si>
  <si>
    <t>Здравствуйте. Помогите, пожалуйста , найти не образец, а саму форму отчета ЕФС -1 части сведения о СТАЖЕ, чтобы ее вручную заполнила.</t>
  </si>
  <si>
    <t>2975122</t>
  </si>
  <si>
    <t>Если гражданин как частное лицо платил другому частному лицу деньги регулярно,  переводя на банковскую карту, надо ли второму платить ндфл?</t>
  </si>
  <si>
    <t>Добрый день! Подскажите, пожалуйста, обязательно ли применять ФСБУ 5/2019 если микропредприятие имеет право на ведение упрощенного способа  бухгалтерского учета? Спасибо!</t>
  </si>
  <si>
    <t>652246</t>
  </si>
  <si>
    <t>Здравствуйте, подскажите ИП сняли 20.12.2023  с учета в ФСС как работодателя. Подскажите когда нужно сдать последний отчет ЕФС-1 (бывший 4-фсс)?</t>
  </si>
  <si>
    <t>287645</t>
  </si>
  <si>
    <t>Здравствуйте, подскажите пожалуйста, как с 01.01.2024 г. подавать уведомления и пп к оплате. В 2023 г. использовали пп на енс</t>
  </si>
  <si>
    <t>708172</t>
  </si>
  <si>
    <t>добрый день! подскажите пожалуйста, как должны быть оформлены чеки на приобретение хоз.материалов через подотчет для принятия их к налоговому учету</t>
  </si>
  <si>
    <t>Добрый день! Сотруднику начисляем пособие до 1,5 лет. Можно ли добавить заработную плату от предыдущего работодателя при расчете среднего заработка?</t>
  </si>
  <si>
    <t>18160460</t>
  </si>
  <si>
    <t>Здравствуйте! Уточните пожалуйста может ли сотрудница во время отпуска по беременности и родам и при получении пособия по бир работать</t>
  </si>
  <si>
    <t>17539238</t>
  </si>
  <si>
    <t>Добрый день! Подскажите пожалуйста ,как правильно оформить приказ или решение на выплату материальную помощь в размере 4000 руб генеральному директору</t>
  </si>
  <si>
    <t>16850214</t>
  </si>
  <si>
    <t>если ошибочно перечислили деньги через банк  25.12.2023 г., а вернули их обратно перечислением 09.01.2024г, эта сумма будет учитываться как доход?</t>
  </si>
  <si>
    <t>1906149</t>
  </si>
  <si>
    <t>Здравствуйте! Если сотруднику не выплатили компенсацию при увольнении, сотрудник не возражает. Что будет организации за это и кто это проверяет?</t>
  </si>
  <si>
    <t>7995571</t>
  </si>
  <si>
    <t>Добрый день! Нужно ли при инвентаризации кассы учитывать бланки трудовых книжек, если они числятся на счете 10.06 и забалансовом 006?</t>
  </si>
  <si>
    <t>14609118</t>
  </si>
  <si>
    <t>Добрый день! Нужно ли пробивать оплату по ПСА (приемо сдаточный акт) при закупке металлолома по безналичному расчету через кассовый аппарат</t>
  </si>
  <si>
    <t>2234549</t>
  </si>
  <si>
    <t>добрый день! мне в новой организации надо обосновать выплату зарплаты 20го и 5го, с отсылкой к ТК РФ и тп.</t>
  </si>
  <si>
    <t>Здравствуйте!  Ввели в эксплуатацию новый производственный цех. Платим рабочим за освоение выпуска новой продукции.  Как учесть эти расходы в НУ?</t>
  </si>
  <si>
    <t>232895</t>
  </si>
  <si>
    <t>может ли сотрудник оформить и получить выплаты по 2 больничным одновременно , один из поликлиники другой из частного мед. учреждения</t>
  </si>
  <si>
    <t>1898643</t>
  </si>
  <si>
    <t>Доброе утро. Когда в учете необходимо  начислить штрафные санкции, если согласно условиям договора штрафные санкции удержаны их платежа по договору?</t>
  </si>
  <si>
    <t>1670801</t>
  </si>
  <si>
    <t>Добрый день, подскажите пжт человек работает на патенте какого числа нужно подать заявление на уменьшение суммы ндфл на 2024 год</t>
  </si>
  <si>
    <t>18344993</t>
  </si>
  <si>
    <t>Добрый день! Как правильно устроить водителя на работу в 2024г., чтобы он не потерял пособие по уходу за ребенком инвалидом.</t>
  </si>
  <si>
    <t>396747</t>
  </si>
  <si>
    <t>Ип по договору поставки сдает товар организации можно ли денежные средства перечислять не на расчетный счет ип а на карту</t>
  </si>
  <si>
    <t>5253619</t>
  </si>
  <si>
    <t>Подскажите, пожалуйста. Если сотрудник неделю был на военных сборах, как отражать такой период в ЕФС-1 раздел стаж за 2023 год?</t>
  </si>
  <si>
    <t>Добрый день! организация заключила договор с благотворительным фондом на безвозмездную передачу ТС. В данном случае при передачи имущества начисляется НДС?</t>
  </si>
  <si>
    <t>18881843</t>
  </si>
  <si>
    <t>Добрый день, подскажите какие сроки сдачи годовой отчетности за 2023 г. интересует УСН, 6НДФЛ, РСВ, ЕФС-1, СЗВ-Стаж, 2НДФЛ, и прочие...имущественные</t>
  </si>
  <si>
    <t>8360034</t>
  </si>
  <si>
    <t>Когда рассчитывать матвыгоду по беспроцентному займу физическому лицу в 2024г. в конце каждого месяца или в конце срока действия договора?</t>
  </si>
  <si>
    <t>2407968</t>
  </si>
  <si>
    <t>Добрый день))) Подскажите пожалуйста,  как ИФНС может  подать на банкротство ООО, долгов у нас нет, деятельность не ведется уже полгода.?</t>
  </si>
  <si>
    <t>2374613</t>
  </si>
  <si>
    <t>Является ли обязательным ведение журнала по форме МХ-6 при заключении договора хранения нефтепродуктов между двумя организациями? Договором предусмотрены документы МХ-1,МХ-3,МХ-20</t>
  </si>
  <si>
    <t>расчетчик пособия по беременности и родам не обновлен, нет данных предельного заработка за 2023г. и не принимает данные, введенные вручную</t>
  </si>
  <si>
    <t>378764</t>
  </si>
  <si>
    <t>Можно ли начислять проценты по договору займа единовременно в  момент его возврата , если данное условие прописано в договоре ?</t>
  </si>
  <si>
    <t>20235820</t>
  </si>
  <si>
    <t>Добрый день! Есть в базе образцы платежек по страховым взносам ип за себя , если оплата за 2023 в 2024?</t>
  </si>
  <si>
    <t>20566930</t>
  </si>
  <si>
    <t>Добрый день. ООО имеет обособленное подразделение. Декабре 2023 года изменили местонахождение по адресу обособленного подразделения. Нужно ли закрывать ОП ?</t>
  </si>
  <si>
    <t>295528</t>
  </si>
  <si>
    <t>Добрый день, является ли строка сумма перечисленного налога в справке о доходах физ лиц обязательной к заполнению за 2023 год</t>
  </si>
  <si>
    <t>19053881</t>
  </si>
  <si>
    <t>Добрый день! Всем сотрудникам повысили оклады, при расчете командировок и отпускных должен индексироваться оклад и премии или только оклад? Спасибо</t>
  </si>
  <si>
    <t>10702929</t>
  </si>
  <si>
    <t>Добрый день! Должен ли совпадать номер акта и счет фактуры, если организация предоставляет своим покупателям первичные документы в виде УПД?</t>
  </si>
  <si>
    <t>2812130</t>
  </si>
  <si>
    <t>Какие проводки с субсчетами по начислению административного штрафа на организацию ? Можно ли сразу сделать проводку Дт 91.02 Кт 51</t>
  </si>
  <si>
    <t>Добрый день!!! Пожалуйста, как правильно в 1С увеличить СПИ основного средства на конец года. желательно, с примером. Заранее огромнейшее спасибо!!</t>
  </si>
  <si>
    <t>18555732</t>
  </si>
  <si>
    <t>Здравствуйте. Принимаем на работу по ТД гражданина Узбекистана, патент у него есть. Расскажите пожалуйста про нюансы налогообложения (НДФЛ, страховые взносы).</t>
  </si>
  <si>
    <t>2220432</t>
  </si>
  <si>
    <t>Добрый день, подскажите, пжл, АНО на УСН 6% получила доход за оказание услуг в рамках своего Устава, этот доход облагается?</t>
  </si>
  <si>
    <t>7220552</t>
  </si>
  <si>
    <t>Добрый день! Образец заполнения платежного поручения по страховым взносам  за декабрь 2023 г. при перечислении его в январе 2024 г.</t>
  </si>
  <si>
    <t>936085</t>
  </si>
  <si>
    <t>Добрый день. Ситуация. Заработная плата не выплачена в срок работодателем. Подскажите,1. начисляем компенсацию с суммы до вычета ндфл или после?</t>
  </si>
  <si>
    <t>16034591</t>
  </si>
  <si>
    <t>Добрый день скажите пожалуйста для вычета при ндфл достаточно справки с медучреждения или договора и чеки то же нужны? Спасибо</t>
  </si>
  <si>
    <t>Здравствуйте ! Если ИП зарегистрировано 12.12.23г. какие отчеты нужно сдавать за 2023г. , и какие оплаты производить за 2023г. Спасибо.</t>
  </si>
  <si>
    <t>1751745</t>
  </si>
  <si>
    <t>Помогите найти информацию. У сотрудницы 3 исполнительных листа,  зарплата начисленная за месяц составила ниже прожиточного минимума, нужно ли производить удержания?</t>
  </si>
  <si>
    <t>Здравствуйте! Подскажите может ли ООО На УСН заключить договор с самозанятым на выполнение отделочных работ ? УСН 6% от дохода.</t>
  </si>
  <si>
    <t>20679427</t>
  </si>
  <si>
    <t>Подскажите срок представления форма № 3.1. сведения, полученные в результате учета объема забора водных ресурсов из водных объектов срок представления</t>
  </si>
  <si>
    <t>15289396</t>
  </si>
  <si>
    <t>Добрый день. Надо ли ИП сдавать КуДир в налоговую по ЭДО как отчетность или ее предоставляют только по запросу налоговой?</t>
  </si>
  <si>
    <t>1566046</t>
  </si>
  <si>
    <t>Добрый день. подскажите, какой статус плательщика надо прописать в платежном поручении. Если ИП оплачивает аренду муниципального имущества? 08 или 13?</t>
  </si>
  <si>
    <t>965369</t>
  </si>
  <si>
    <t>Добры день, забыли пробить чек в момент  покупки , пробили вечером, Считается ли это непробитием чека и карается ли штрафом.?</t>
  </si>
  <si>
    <t>2742934</t>
  </si>
  <si>
    <t>Добрый день. Подскажите, пожалуйста, расчет отпускных, почему в расчетчике у ВАс в сервисе, он считает сумму отпускных. исходя из мрот?</t>
  </si>
  <si>
    <t>Здравствуйте. Компания на ОСНО. Можно ли признать в налоговом учете расходы на приобретение посуды в комнату приема пищи, например кружки?</t>
  </si>
  <si>
    <t>3026676</t>
  </si>
  <si>
    <t>Какую отчетность в экологию обязан сдавать ИП без сотрудников и без помещения в аренде занимается разработкой программного обеспечения на патенте?</t>
  </si>
  <si>
    <t>6789013</t>
  </si>
  <si>
    <t>добрый день
Подает ли головное предприятие какое то уведомление в налоговую, что филиал будет отчеты сдавать вместе с головной организацией?</t>
  </si>
  <si>
    <t>317261</t>
  </si>
  <si>
    <t>Можно ли не принятый к вычету НДС учесть в расходах в целях налогообложения прибыли в составе стоимости услуги (товара)?</t>
  </si>
  <si>
    <t>Здравствуйте. МРОТ утвердили 14.11.2023 г., для применения с 01.11.2023 г.  По Ленобласти 20125 руб. С 01.01.2024 будет изменение МРОта</t>
  </si>
  <si>
    <t>16998889</t>
  </si>
  <si>
    <t>Какой Идентификационный  код патента "Услуги в сфере дошкольного образования и дополнительного образования детей и взрослых " в Краснодарском крае</t>
  </si>
  <si>
    <t>Добрый день. По какой стоимость отражать в инвентаризационной ведомости основные средства и нематериальные активы? По первоначальной или остаточной (балансовой)?</t>
  </si>
  <si>
    <t>18632744</t>
  </si>
  <si>
    <t>какая проводка по производству на стороне по давальческой схеме изделий ? Получили акт выполненных работ , как его провести?</t>
  </si>
  <si>
    <t>8342880</t>
  </si>
  <si>
    <t>Здравствуйте! Справку об оплате медицинских услуг за 2024 г нужно сдавать только по новой форме? Старый  бланк утратил силу?</t>
  </si>
  <si>
    <t>853417</t>
  </si>
  <si>
    <t>Доброе утро. Подскажите пожалуйста Налоговая какой период времени может проверять в рамках выездной проверки  и в рамках камеральной проверки?</t>
  </si>
  <si>
    <t>2977952</t>
  </si>
  <si>
    <t>Здравствуйте, подскажите, пжл если юр.лицо не получило сверку от налогового органа по наличию ТС, юрлицо самостоятельно должен инициировать сверку?</t>
  </si>
  <si>
    <t>Здравствуйте! Какую бухсправку составить, если работнику были выплачены суточные, но в командировку он не поехал. Сумму суточных признали авансом</t>
  </si>
  <si>
    <t>5069802</t>
  </si>
  <si>
    <t>Здравствуйте,подскажите,пожалуйста,сумма в 2-ндфл и 182-н отличается отличается,хотя вся заработная плата  за 2023 год выплачена  в 2023году.причина разницы в суммах.</t>
  </si>
  <si>
    <t>10205472</t>
  </si>
  <si>
    <t>Здравствуйте, подскажите пожалуйста, сроки сдачи отчетности СЗВ стаж за 2023г, Персонифицированные сведения за декабрь 2023г. в бумажном варианте? Спасибо</t>
  </si>
  <si>
    <t>4277311</t>
  </si>
  <si>
    <t>Здравствуйте. Можете прислать ссылку на график оплат и сдачу отчетов (уведомлений) по НДФЛ и страх. взносам на 2024 год?</t>
  </si>
  <si>
    <t>17305312</t>
  </si>
  <si>
    <t>Добрый день, подскажите какая нормативная база сейчас по оформлению кассовых чеков в туризме? (что должно быть прописано в чеке)</t>
  </si>
  <si>
    <t>392726</t>
  </si>
  <si>
    <t>мы провели на 31. 12.2023 г обесценение основных средств,скажите какими проводками нам надо занести это изменение в бухгалтерской программе</t>
  </si>
  <si>
    <t>12582290</t>
  </si>
  <si>
    <t>Добрый день. Может ли учредитель, он же директор вести деятельность, а ЗП не начислять, т.к. еще деятельность ведется слабенько.</t>
  </si>
  <si>
    <t>Добрый день, купили станок, еще не используется. Можно ли его учесть по ФСБУ 6 на счете 01 и амортизировать?</t>
  </si>
  <si>
    <t>19127607</t>
  </si>
  <si>
    <t>добрый день, ИП (доходы минус расходы) оказаны услуги мобильной связи. можно уменьшить расходы на услуги связи при расчете усн?</t>
  </si>
  <si>
    <t>7594918</t>
  </si>
  <si>
    <t>Добрый день! Подскажите, если документы за аренду офиса (без НДС) за позапрошлый год пришли только сейчас...можем принять текущим периодом?</t>
  </si>
  <si>
    <t>18513458</t>
  </si>
  <si>
    <t>Добрый день! Может ли компания ООО на ОСН оплатить гостиницу стороннему физлицу, который едет в командировку в интересах ООО</t>
  </si>
  <si>
    <t>1921204</t>
  </si>
  <si>
    <t>Добрый день. Подскажите, пожалуйста, ИП занимается грузоперевозками , ИП на упрощенке д-р, какими документами  подтверждать списание в расходы запчасти</t>
  </si>
  <si>
    <t>7054733</t>
  </si>
  <si>
    <t>Добрый  день ! Можно  ли реализацию услуг за  декабрь  , отразить не  31 декабря  , а 29 декабря ?</t>
  </si>
  <si>
    <t>3836908</t>
  </si>
  <si>
    <t>добрый день. организация разместила депозит в юанях на 3 месяца. начисляем % ежемесячно. в какой валюте производить начисления %?</t>
  </si>
  <si>
    <t>4627468</t>
  </si>
  <si>
    <t>Суд взыскал с ООО Ромашка долг перед контрагентом (поставщиком услуг). Может ли ООО Ромашка этот долг принять в расходах?</t>
  </si>
  <si>
    <t>Добрый день. Подскажите, пожалуйста, можно ли перевести работника с основного места работы на совместителя через кадровый перевод, без увольнения?</t>
  </si>
  <si>
    <t>1904053</t>
  </si>
  <si>
    <t>Добрый день. Принимаем на работу сотрудника, 43 года, военнообязанного. Нужно ли по нему подавать какие-то сведения в военкомат? Спасибо</t>
  </si>
  <si>
    <t>Добрый день! Организация выплачивает аванс 15-го числа, а зп 30 31) числа текущего месяца. Подскажите, пожалуйста, сроки подачи Уведомлений.</t>
  </si>
  <si>
    <t>109002</t>
  </si>
  <si>
    <t>Добрый день!
Компания с нового года перешла на УСН. В прошлом году была реализация товара, но оплата поступит в 2024году.</t>
  </si>
  <si>
    <t>8005548</t>
  </si>
  <si>
    <t>Добрый день. Как действующему ИП получить статус КФХ? На момент регистрации ИП не было возможности указать что это КФХ</t>
  </si>
  <si>
    <t>969142</t>
  </si>
  <si>
    <t>Добрый день, пожалуйста, скажите при заключительной отчетности (ликвидация ИП) по страховым взносам какой период (код) ставить в годовом отчёте?</t>
  </si>
  <si>
    <t>19210245</t>
  </si>
  <si>
    <t>Как начислить больничный работодателю, если сотрудник в предыдущие года для расчета работал в дргой организации? справки 182-н не предоставлял.</t>
  </si>
  <si>
    <t>9832805</t>
  </si>
  <si>
    <t>Подскажите, пожалуйста, может ли директор предприятия выдать доверенность или оформить приказ на подписание за него доверенностей на получение ТМЦ?</t>
  </si>
  <si>
    <t>Доброго дня! Купили для собственных нужд мониторы (прослеживаемый товар). Нужно ли подавать отчет о прослеживаемости мониторов, не для перепродажи</t>
  </si>
  <si>
    <t>5308477</t>
  </si>
  <si>
    <t>Здравствуйте. После закрытия больничного по беременности и родам , какой документ отправлять в ФСС для пособий до 1,5 лет</t>
  </si>
  <si>
    <t>877504</t>
  </si>
  <si>
    <t>в 2023 году производили капитальный ремонт в арендованном помещении. Как мы должны выделить/назвать , согласно ФСБУ 26/2020 произведенный ремонт?</t>
  </si>
  <si>
    <t>20939032</t>
  </si>
  <si>
    <t>Добрый день! сотрудник оформлен на 0,25 ставки как ему считать больничный лист если среднедневной заработок меньше минимального среднедневного заработка</t>
  </si>
  <si>
    <t>1635677</t>
  </si>
  <si>
    <t>Добрый день! Есть ли ограничение на наличные взаиморасчеты с физическим лицом ? ФЛ хочет оплатить за покупку квартиры наличными.</t>
  </si>
  <si>
    <t>3221090</t>
  </si>
  <si>
    <t>Добрый день! Подскажите пожалуйста какими налогами (страховыми взносами) облагаются иностранные работники (Вьетнам),  находящиеся на территории России менее 183 дней.</t>
  </si>
  <si>
    <t>1568957</t>
  </si>
  <si>
    <t>Добрый день вопрос в СЗВ-стаж за 2023 всех сотрудников показывать или только кого приняли и уволили в данном году?</t>
  </si>
  <si>
    <t>4264963</t>
  </si>
  <si>
    <t>Добрый день. Как заплатить фиксированные взносы по ИП с 01.01.2024 ? страховые взносы за декабрь 2023 (с зп сотрудников)?</t>
  </si>
  <si>
    <t>127100</t>
  </si>
  <si>
    <t>Добрый день!
Если ИП платит фиксированные взносы за себя за 2023г в 2024 году. По каким реквизитам он должен заплатить?</t>
  </si>
  <si>
    <t>1697763</t>
  </si>
  <si>
    <t>Добрый день! Прошу разъяснить следующую ситуацию: Одна из компаний выиграла электронный торги в виде аукциона 223-ФЗ. Таким образом мы как заказчик знаем только сумму всего контракта. Стоимость товара по каждой позиции со стороны поставщика нам не известна. Перед составлением контракта ( спецификации) я несколько дней пыталась связаться с победителем, но к сожалению понимания с их стороны не встретила. В итоге я выставила контракт на подписание на ЭТП с ценами которые рассчитала наш экономист. Через 7 дней  от даты выставления контракта от поставщика пришел протокол разногласий, в котором указ</t>
  </si>
  <si>
    <t>19147341</t>
  </si>
  <si>
    <t>Добрый день! Контракт по 44-ФЗ, поставка оборудования, применяется Приказ Минфина № 126н и ПП РФ № 878. В контракте 2 позиции, оба оборудования со страной происхождения США. Поставщик связался с нами и сообщил, что не может поставить в срок из-за санкций вторую позицию. Однако, он может поставить российский аналог, который подходит под наше техническое задание. Единственный нюанс, что заменить товар, заключив доп. соглашение как улучшенные характеристики нельзя, так как единственная характеристика по которой можно сделать улучшение это вес, при этом, по нашей позиции вес 39 кг, по предлагаемой</t>
  </si>
  <si>
    <t>15402636</t>
  </si>
  <si>
    <t>Здравствуйте! Подскажите пожалуйста, у нас контракт по 44 ФЗ на проектирование, строительство и ввод в экспл. (переселение из ветхого и авар жилья), цену рассчитывали на основании  Приказ Минстроя России от 30.03.2020 N 175/пр. Подрядчик начал работы по  проектированию и увидел ошибку в тех.задании : квартиры 35 м.кв. 2 комнаты были, а в тех.задании как 1 ком., в общем переделали тех.задание и цена контракта стала меньше на 2 млн. не знаю почему, специалисты так рассчитали, теперь вопрос на каком основании я могу сделать доп.соглашение на уменьшение цены контракта?</t>
  </si>
  <si>
    <t>4428626</t>
  </si>
  <si>
    <t>Добрый день! Подскажите, пожалуйста, информацию: контракт заключен 10.11.2023 по ед. поставщику п. 8 ст. 93, и в этот же день размещен на ЕИС и отправлен на визуальный контроль в казначейство. Казначейство спустя два дня присылает оповещение, что контракт не прошел контроль, со своей стороны были внесены изменения и повторно контракт отправлен в казначейство на визуальный контроль, и опять пришел отказ. Итого, 5 раб. дней на размещение уже прошли в связи с не прохождением контроля в казначействе, и контракт не размещен, т.к. согласовываются изменения с ресурсоснабжающей организацией выносятся</t>
  </si>
  <si>
    <t>17917875</t>
  </si>
  <si>
    <t>Добрый день!  У нас заключен в 2018 году контракт на строительство здания суда . В процессе исполнения условий контракта, возникла необходимость неоднократно обращаться в главгосэксперьтизу для корректировки работ, что приводило к увеличению объемов, стоимости и сроков, согласно №44-ФЗ от 05.04.2013г. и  ПП №680 от 18.04.2022г. . В 2022 году мы были вынуждены  обратиться в главгосэкспертизу . Получено положительное заключение и ГРБС обратился в Минфин о доп.финансировании строительства здания суда, По ФЦП ПП 1406 были выделены доп. средства. Можем ли мы увеличить сумму гос. контракта на основа</t>
  </si>
  <si>
    <t>3356950</t>
  </si>
  <si>
    <t>Здравствуйте! Заключаем контракт с ЕП на аренду нежилых помещений по 44-ФЗ. Срок 11 месяцев, цена 990 000,00 руб. В 2023 году приемку и оплату вели через ЕИС, в контракте прописывали "На основании постановления Правительства Российской Федерации от 28.04.2021 №667 «О внесении изменений в постановление Правительства Российской Федерации от 9 декабря 2020 г. № 2050» (далее – постановление), Стороны согласовали возможность подписания документов о приемке, оказанной в рамках настоящего Договора услуги, в форме электронного документа в единой информационной системе в сфере закупок (далее – ЕИС в сф</t>
  </si>
  <si>
    <t>3611797</t>
  </si>
  <si>
    <t>Добрый день! В организации возникла спорная ситуация!!! 23.01.23 года был заключен контракт с Подрядчиком на выполнение работ.Срок выполнения работ по контракту был до 01.08.2023 года, Подрядчик выполнить работы в поставленные сроки не смог, в связи с чем с ним велась претензионная переписка. 23.10.2023 года Заказчик создает комиссию по приемке выполненных работ, в этот же день принимает работы у Подрядчика и делает экспертизу от 23.10.2023 года. Специалистом была посчитана неустойка до 23.10.2023 года в адрес Подрядчика. Документы на ЕИС Подрядчик выгрузил только 30.10.2023 года, Заказчик их</t>
  </si>
  <si>
    <t>5648795</t>
  </si>
  <si>
    <t>Добрый день! Вправе ли  заказчик увеличить количество товара в пределах разницы между предложением победителя и НМЦК согласно п. 2 ч. 2 ст. 51 Закона № 44-ФЗ) в закупке по оказанию услуг по изготовлению календарей с логотипом заказчика. В контракте есть признаки товара, так как поставка будет осуществляется по единице измерения шт. и есть цена за единицу. Например:Календарь настенный	Календарь квартальный 3-х блочный настенный на 2024 год, полноцветный. 
Сборка календаря – 3 металлические пружины, цвет пружин - согласовывается с заказчиком.
Крепление календаря на стену – кольцо «пиколло», цвет</t>
  </si>
  <si>
    <t>5638963</t>
  </si>
  <si>
    <t>Доброе утро!
Вопрос по цене единицы товара.
Аукцион с неопределенным количеством, с максимальной ценой контракта. В процессе аукциона Поставщик снизил цену на 40%. В проекте контракта мы указали цены по каждой позиции путем снижения их пропорционально проценту падения (т.е. цену каждого товара снизили на 40%) 
При подписании контракта Поставщик прислал протокол разногласий со своими ценами с не пропорциональным снижением но на общую сумму их предложения суммы цен. 
Поставщик требует в случае нашего отказа подписать их контракт выбрать весь контракт, без расторжения. В противном случае будут с</t>
  </si>
  <si>
    <t>1672859</t>
  </si>
  <si>
    <t>Добр утро
Можно ли применить в доп соглашении к контракту часть 7 ст 95 Федерального закона от 5 апреля 2013 года № 44-ФЗ «О контрактной системе в сфере закупок товаров, работ, услуг для обеспечения государственных и муниципальных нужд» , если изменяется цена товара (больше чем на 10%) . например, одним из предметов закупки были стоматологические материалы (комплект 25шт импортного производства) происходит замена на отечественный аналог  с такими же функциональными характеристиками и качеством, но по цене значительно ниже и в наборе не 25шт, а 30единиц</t>
  </si>
  <si>
    <t>21108212</t>
  </si>
  <si>
    <t>заказчик проводит торги на Оказание услуг по диагностике, техническому обслуживанию и ремонту автотранспортных средств. в требованиях к составу заявки не указано что поставщик должен указать страну происхождения запасных частей которые по факту будут закупаться в ходе оказания услуг, выполнения работ. Должен ли заказчик в составе заявки на участие указать  страну происхождения запасных частей используемых в ходе оказания услуг? если страна происхождения не указана по какой статье отклонить заявку? если допустить заявку к аукциону предусмотрено ли наказание за это КОАП заказчику? если в составе</t>
  </si>
  <si>
    <t>1903532</t>
  </si>
  <si>
    <t>Добрый день! По условиям контракта срок выполнения работ установлен "в течение 123 дней с момента заключения контракта, т.е по 21.10.2023г., предоставить документы подрядчик вправе в течение одного рабочего дня после окончания срока выполнения работ (поскольку 21.10.2023г. это суббота, то срок направления документов 23.10.2023г.). Работы в срок выполнены не были и документ о приемке направлен не был. Подрядчик направил документ о приемке 31.10.2023г. Заказчик насчитал ему пени за период с 22.10.2023г. по 31.10.2023г. Прав Заказчик или нужно было считать размер пени с 24.10.2023г.?</t>
  </si>
  <si>
    <t>3988968</t>
  </si>
  <si>
    <t>Добрый день! разместили закупку ( ЭА) выполнение работ по монтажу системы видеонаблюдения.  У нас было требование: "2. В случае осуществления закупок на поставку товара, а также в случае закупок работ (услуг), при выполнении (оказании) которых поставляется товар (в случае их указания в извещении в качестве поставляемых товаров) участник закупки также указывает в составе заявки на участие в закупке: 
 а) характеристики предлагаемого участником закупки товара, соответствующие показателям, установленным в Таблице 1 электронного документа "Описание объекта закупки" в соответствии с частью 2 статьи</t>
  </si>
  <si>
    <t>3811110</t>
  </si>
  <si>
    <t>Добрый день! Заключен контракт "Капитальный ремонт помещений общежития" по закону № 44-ФЗ (Пункт 25 части 1 статьи 93). Цена контракта 2 100 000,00 руб. Подрядчик предоставил Обеспечение исполнения контракта - независимую гарантию, в размере 630 000,00 руб. Подрядчику выплачен аванс в размере 630 000,00 руб. Подрядчик нарушил срок выполнения работ (не приступил к работам, в срок, обозначенный в контракте), не отвечает на письменные претензии, на телефонные звонки. Заказчик намерен расторгнуть контракт в одностороннем порядке (Контрактом предусмотрена возможность одностороннего отказа от исполн</t>
  </si>
  <si>
    <t>11103975</t>
  </si>
  <si>
    <t>Здравствуйте. По итогу  электронного аукциона для СМП участник подписал контракт и прикрепил информацию, содержащуюся в реестре контрактов, и подтверждающей исполнение таким участником в течение трех лет до даты подачи заявки на участие в закупке трех контрактов. Но ошибочно один контракт прикрепил с претензией. При чем заказчик, который выставлял претензию в реестре контрактов указал что контракт выполнен без штрафов и неустоек, но прикрепил претензию и неустойку удержал из оплаты по контракту. Может такой участник закупки прислать официальное письмо уточненными реестровыми номерами контракто</t>
  </si>
  <si>
    <t>3674791</t>
  </si>
  <si>
    <t>Доброе утро. Работаем по 44-ФЗ. 2. Какой порядок действий при заключении контракта по итогу несостоявшегося аукциона. когда не подано ни одной заявки. Нужно ли какое-то приглашение делать потенциальному поставщику? Соглашение письменное получать. И потом на согласование в контролирующий орган. Или просто проект контракта, протокол аукциона, обращение в контролирующий орган?
2. Согласно закона, контракт должен быть заключен на условиях как и в извещении. Аукцион был для СМП. Соответственно обеспечение контракта он может предоставить подтверждением добросовестности. То есть 3 контракта. Но в ра</t>
  </si>
  <si>
    <t>8169215</t>
  </si>
  <si>
    <t>Здравствуйте!
Подрядчик не успевает исполнить контракт в установленный срок по независящим от него обстоятельствам. При выполнении работ по капитальному ремонту входной группы , а именно замене остекления, произошло провисание козырька над тамбуром. Замена козырька не была предусмотрена сметной документацией. Стройконтроль остановил работы до выяснения причин и получения экспертного заключения. Это затянулось более чем на 2 недели.
Подрядчик обратился с просьбой о продлении срока исполнения контракта на 2 недели, что не превышает основной срок.
НО: этот контракт заключен на срок менее одного г</t>
  </si>
  <si>
    <t>5640249</t>
  </si>
  <si>
    <t>Добрый день! С 1 октября описание объекта закупки заказчики формируют в структурированном виде через ЕИС. Участник закупки (победитель) на электронной площадке заполнил заявку только в структурированной форме с учетом тех характеристик, которые заказчик указал в описании объекта закупки в извещении, приложил РУ медицинского изделия.  Но в структурированной форме заявка не дает возможность указать  объект  закупки в соответствии с регистрационным удостоверением, наименование медицинского изделия в заявке участника называется по КТРУ. На бумажном носителе участник закупки заявку не приложил. Мож</t>
  </si>
  <si>
    <t>3610553</t>
  </si>
  <si>
    <t>Добрый день.  В фз-135 ч. 22 ст. 18.1. указано, В течение трех рабочих дней со дня принятия решения по жалобе антимонопольный орган направляет заявителю, организатору торгов, оператору электронной площадки, в конкурсную или аукционную комиссию, в уполномоченный орган и (или) организацию, осуществляющую эксплуатацию сетей, решения, акты и (или) действия (бездействие) которых обжалуются, копии решения, предписания, принятых по результатам рассмотрения жалобы, и размещает сведения о таких решении, предписании на официальном сайте торгов или на сайте антимонопольного органа. А если антимонопольный</t>
  </si>
  <si>
    <t>6867676</t>
  </si>
  <si>
    <t>Добрый день! Подскажите, у нас заключен контракт. Исполнитель не надлежаще выполнил работы и был суд. Суд признал нашу сторону и вместо всей суммы мы должны исполнителю неустойку оплатить. Это не за работы и не по счет-фактуре и акту выполненных работ. Средства целевые и мы их возвращаем в полном объеме. И эту сумму мы будем оплачивать из собственных средств. Сейчас нам нужно расторгнуть контракт и там мы прописываем сумму исполнения по 0,00. Исполнитель не хочет подписывать. Как быть?</t>
  </si>
  <si>
    <t>5646041</t>
  </si>
  <si>
    <t>Добрый день! Подскажите, пожалуйста, что делать если товар по коду ОКПД2 подпадает под КТРУ - но мы с использованием КТРУ не сможем описать нужный нам товар - в КТРУ попросту не те характеристики, которые нам нужны.
Возможно ли в таком случае описание объекта закупки не по КТРУ? При этом мы (в случае жалобы в ФАС. например) сможем обосновать и объяснить, почему КТРУ нам не подходит?
Есть ли практика ФАС подобная,где шел спор - КТРУ и не применение КТРУ?</t>
  </si>
  <si>
    <t>2008124</t>
  </si>
  <si>
    <t>Здравствуйте! Подскажите пожалуйста, по 223 ФЗ поставка товара в тчении 15 календарных дней с даты заключения договора, в связи с тем что товар предывает с РЕспублики Беларусь поставка задерживается. Хотели узнать, на сколько дней можно продлить срок поставки по данному Договору?! если в Положении о закупке написано Заказчик впарве по согласованию с участником при исполнении договора изменить Сроки исполнения обязательств по Договору  , в случае если есть необходимость изменения сроков вызвана обстоятельствами неопределимой силы. Заранее Спасибо.</t>
  </si>
  <si>
    <t>3779913</t>
  </si>
  <si>
    <t>Здравствуйте, подскажите пожалуйста подрядчик выполнил все работы по контракту с нарушением срока установленным контрактом, заказчик выставил подрядчику требование об уплате пени в связи с просрочкой исполнения
обязательств, предусмотренных контрактом. Сумма неустойки составляет менее 5% от цены контракта. Подрядчик направил заказчику ответ с согласием начисленной пени и просит списать пеню в соответствии с постановлением № 783 от 04.07.2018 "О списании начисленных поставщику (подрядчику, исполнителю), но не списанных заказчиком сумм неустоек (штрафов, пеней) в связи с неисполнением или ненад</t>
  </si>
  <si>
    <t>4130953</t>
  </si>
  <si>
    <t>Добрый день. Подскажите, в связи с тем, что сейчас характеристики товара в извещении указываются в структурированной форме и с инструкцией по подаче характеристик товара, есть ли необходимость в инструкции по заполнению заявки указывать: "При описании технических характеристик использованы следующие знаки и обозначения:
•	При указании показателя в диапазоне с использованием символов "≥…." и "≤…." участник закупки в своей заявке должен указать точное значение этого показателя.
•	Если заказчиком используется какой-либо «термин», «слово», «словосочетание», то участнику закупки в заявке необходимо</t>
  </si>
  <si>
    <t>8273369</t>
  </si>
  <si>
    <t>Добрый день. Мы ГУП без бюджетного финансирования. Положение о закупках не выложено. Работаем по части 5.1 ст.8 223-ФЗ и Постановлению 2559 от 31.12.2022 с единственным поставщиком. пункт б, части 1 Постановления 2559 гласит: заказчики вправе не устанавливать требование обеспечения исполнения указанного контракта, обеспечения гарантийных обязательств, за исключением случая, если указанным контрактом предусмотрена выплата аванса и расчеты в части аванса не подлежат казначейскому сопровождению. Необходимо ли нам в договоре с единственным поставщиком устанавливать требование обеспечения исполнени</t>
  </si>
  <si>
    <t>19469031</t>
  </si>
  <si>
    <t>По результатам электронного аукциона заключили контракт с максимальным значением цены   по организации бесплатного горячего питания учащихся на 2024 год в ноябре 2023 года. Метод определения цены контракта – иной метод. Цена комплекта на одного ребенка – 85 рублей (утв. Постановление Губернатора). В декабре 2023 года поднимают цену комплекта до 95 рублей, в соответствии с изменениями, внесенными в Постановление Губернатора. 
Ссылаясь на какую статью 44 –ФЗ, мы можем увеличить цену контракта, заключенного по результатам электронного аукциона?</t>
  </si>
  <si>
    <t>4868119</t>
  </si>
  <si>
    <t>Добрый день. Планируем заключить контракт на аренду нежилых помещений в рамках 44 ФЗ.  Закупка будет проводиться у единственного поставщика. Информация о контракте будет размещена в реестре контрактов, следовательно, платежи по контракту будут осуществляться через ЕИС. Возникает вопрос по поводу обеспечительного платежа. Функционалом ЕИС предусмотрено два варианта оплаты: авансирование и оплата по факту. Обеспечительный платеж не попадает в эти варианты.  Арендодатель включил в контракт следующую формулировку: "При возникновении денежных обязательств Арендатора таких как уплата Арендатором неу</t>
  </si>
  <si>
    <t>15856949</t>
  </si>
  <si>
    <t>Пунктом 4 Положения о  о мерах по обеспечению исполнения федерального бюджета, утв. Постановление Правительства РФ от 9 декабря 2017 г. N 1496 "О мерах по обеспечению исполнения федерального бюджета" установлено "Увеличение бюджетных ассигнований в соответствии с абзацем вторым настоящего пункта осуществляется в случае, если государственные контракты заключены в целях осуществления капитальных вложений, в целях капитального ремонта и (или) реставрации объектов государственной собственности Российской Федерации, при исполнении международных обязательств Российской Федерации или при реализации г</t>
  </si>
  <si>
    <t>4873839</t>
  </si>
  <si>
    <t>Добрый день. Вопрос по ЭЦП (мы заказчик по 44ФЗ).
Я размещаю документы в ЕИС (платежки, контракт направляю на подпись исполнителю и т.п. операционные действия) и для этого использую ЭЦП. 
Должность у меня называлась "аналитик"  ,а не так давно стала "главный аналитик". Вопрос, нужно ли в данном случае менять ЭЦП, если у неё ещё срок годности далеко не истёк? Если да ,то на основании какого закона статьи и пункта? Если нет, то тоже почему? спаисбо.</t>
  </si>
  <si>
    <t>18151444</t>
  </si>
  <si>
    <t>Здравствуйте! Подскажите пожалуйста , есть контракт на капитальный ремонт , сроки по контракту продлевали два раза    и по ст.112 и по ст.95 п.8  . Теперь подрядчик просит продлить еще до 15.12,2023, а у него срок сегодня 15.11.2023, но сам срок исполнения обязательств у нас до 30.11.2023, возникает вопрос такого характера ? Возможно продлить сами обязательства до 30.12.2023, т.е. сдвинуть и срок выполнения работ 3 раз и сами обязательства продлить до конца года (30.12.2023)?</t>
  </si>
  <si>
    <t>3611386</t>
  </si>
  <si>
    <t>Добрый день. Согласно ч. 5.3 ст.3 223 -ФЗ « О закупках о товаров, работ, услуг отдельными видами юридических лиц»  срок оплаты заказчиком поставленного товара, выполненной работы (ее результатов), оказанной услуги должен составлять не более семи рабочих дней с даты приемки поставленного товара, выполненной работы (ее результатов), оказанной услуги, за исключением случаев. Положением о закупках Заказчика иной срок оплаты не предусмотрен. Вопрос: Будет ли являться нарушением оплата авансом по договорам, заключенным с единственным поставщиком?</t>
  </si>
  <si>
    <t>17410020</t>
  </si>
  <si>
    <t>Добрый день, подскажите пожалуйста Каких платежей касается фраза из типового договора:
 "Сумма, подлежащая уплате заказчиком поставщику (юридическому лицу или физическому лицу, в том числе зарегистрированному в качестве индивидуального предпринимателя), уменьшается на размер налогов, сборов и иных обязательных платежей в бюджеты бюджетной системы РФ, связанных с оплатой контракта, если в соответствии с законодательством РФ о налогах и сборах такие налоги, сборы и иные обязательные платежи подлежат уплате в бюджеты .. (и пр)" ???</t>
  </si>
  <si>
    <t>20383704</t>
  </si>
  <si>
    <t>Добрый день!
Скажите пожалуйста, заказчику необходимо установить противопожарные двери.
Может ли он в извещении использовать окпд2 43.32.10.130?
Нужно ли выделять отдельно стоимость дверей и работ?
Учитывая, что противопожарные двери попадают под окпд2 25.12.10 - то необходимо установить нацрежим по 126н?
Учитывая, что двери попадают под нацрежим, а работы нет их нельзя провести одной закупкой, верно?
Будет ли нарушением использование для такой закупки только окпд2 по работам без выделения товара (дверей)?
Есть ли практика жалоб и судов в таком случае?</t>
  </si>
  <si>
    <t>14479765</t>
  </si>
  <si>
    <t>Заказчик по ктру закупает Сервер	26.20.14.000 КТРУ 26.20.14.000-00000189. 
В ТЗ производитель внес пункт: 
Поставляемый сервер должны комплектоваться лицензией на программное обеспечение по их централизованному управлению и мониторингу.
Между сервером и программным обеспечением должна быть функциональная связь.
Централизованная система управления и мониторинга должна быть на русском языке. Наличие руководства администратора на русском языке. Система включена в реестр отечественного программного обеспечения. 
Прошу Вас дать ответ:  допустимо ли внесение данного пункта в ТЗ по 44 ФЗ. Если возм</t>
  </si>
  <si>
    <t>11253286</t>
  </si>
  <si>
    <t>Здравствуйте! Подскажите, пожалуйста, по закону 44фз. Контракт заключен по результатам электронного аукциона 06.2022 года.В декабре 2022 года был расторгнут по соглашению сторон. Заказчиком были начислены пени. Информация о начисленной неустойке была направлена  подрядчику после расторжения контракта с использованием единой информационной системы. Необходимо ли заказчику данное уведомление также направить еще и почтой, т.к. по условиям контракта предусмотрено уведомления направлять почтой? Или досудебный порядок урегулирования спора будет соблюден только направлением претензии через ЕИС?</t>
  </si>
  <si>
    <t>3421275</t>
  </si>
  <si>
    <t>Здравствуйте. 
Прошу дать разъяснение как  обеспечить контракты в совместной закупке добросовестностью? Не понимаю, цена одного из таких контрактов должна составлять не менее чем двадцать процентов начальной (максимальной) цены контракта, указанной в извещении об осуществлении закупки или сумма цен трех контрактов должна составлять не менее начальной (максимальной) цены контракта, указанной в извещении об осуществлении закупки и документации о закупке. И ориентироваться на начальную цену каждого заказчика или всех сумм объявленной совместной закупке?</t>
  </si>
  <si>
    <t>8333065</t>
  </si>
  <si>
    <t>Добрый день. Возник спор как читать данную норму в  ст. 96, п. 8.1 "При этом сумма цен таких контрактов должна составлять не менее начальной (максимальной) цены контракта, указанной в извещении об осуществлении закупки и документации о закупке." Почему то читается как сумма всех цен контрактов. То есть, участник прикрепил три контракта из реестра контрактов на общую сумму  выше чем НМЦК. Или все таки должна быть цена каждого контракта выше НМЦК?</t>
  </si>
  <si>
    <t>4033591</t>
  </si>
  <si>
    <t>добрый день. Нами размещен запрос котировок с преимуществом по 126н. Участник, подавший лучшее предложение написал в заявке на все товары страну происхождения - РФ, а на площадке на один товар указал, что он из Китая. какую заявку учитывать - приложенную печатную со страной происхождения РФ или на площадке где указан Китай? Если принимать во внимание заявку на площадке, то победителем будет второй участник, который с учетом 15% предложил лучшую цену</t>
  </si>
  <si>
    <t>4330179</t>
  </si>
  <si>
    <t>Добрый день! Подскажите,пожалуйста, Предмет контракта- ликвидация свалки. В тебованиях к участнику возможна такая формулировка Участниками закупки предоставляется лицензия на осуществление деятельности по сбору, транспортированию, обработке, утилизации, обезвреживанию, размещению отходов I-IV классов опасности согласно части 1 статьи 12 Федерального закона от 04.05.2011 г. №99-ФЗ «О лицензировании отдельных видов деятельности», включающая следующие виды работ: транспортирование отходов I-IV класса опасности» с обязательным наличием кодов ФККО, заявленных Заказчиком в Приложении № 1 к техническ</t>
  </si>
  <si>
    <t>3175871</t>
  </si>
  <si>
    <t>Добрый день! Помогите установить истину как будет правильно:
Заказчик собирается формировать извещение по закупке на «Выполнение работ по благоустройству объекта: «Ремонт сквера в микрорайоне «Ложок» г. Искитима», в перечне работ включены следующие работы: Подготовительные (демонтажные, корчевка), Сети наружного освещения, благоустройство (МАФ, резиновые покрытия площадок, устройство дорожек из плиток и асфальтобетона) и озеленение.
Проектная документация по  объекту: «Ремонт сквера в микрорайоне «ЛожоК» г. Искитима» прошла экспертную оценку в ГБУ НСО «Государственная вневедомственная эксперти</t>
  </si>
  <si>
    <t>5751608</t>
  </si>
  <si>
    <t>Добрый день! Заказчиков за ненадлежащее исполнение Исполнителем обязательств по контракту начислен штраф в размере 5% цены контракта. Исполнитель признает факт нарушения условий контракта и признает начисленную неустойку, но вместе с тем просит ее списать на основании ПП РФ № 783 от 04.07.2018. На основании какого пункта ПП РФ № 783 Заказчик должен списать данную неустойку п.а ч.3 ПП РФ 783 или п. б ч. 3 ПП РФ № 783?</t>
  </si>
  <si>
    <t>19459736</t>
  </si>
  <si>
    <t>У нас есть "контракт на возмещение коммунальных услуг в арендованном помещении" (водоснабжение и водоотведение) на который был составлен предварительный расчёт потребления при посещаемости 75 учащихся (отделение бокса). Т. к. с 1 сентября мобилизированный тренер не приступил к работе и фактическая посещаемость составила 20 учащихся. В связи с этим потребление воды уменьшилось и сумму контракта необходимо уменьшить, больше чем на 10% от цены контракта.
Как правильно заключить доп. соглашение на уменьшение?</t>
  </si>
  <si>
    <t>19505378</t>
  </si>
  <si>
    <t>Добрый день! Подскажите пожалуйста работаем по 44-фз. Прошел аукцион на поставку проектора с экраном, поставка  прошла в полном объеме и контракт оплачен. Гарантийные обязательства 12 мес. На данный момент вышли из строя два проектора. Поставщик не смог провести ремонт по гарантии и предлагает заменить на другую модель с такими же характеристиками. Так как на данный момент такой модели больше нет на рынке. Как нам поступить чтобы не нарушить закон?</t>
  </si>
  <si>
    <t>21134913</t>
  </si>
  <si>
    <t>Добрый день, подскажите, пожалуйста, если НМЦК составляет более 3 млн. р. и закупка в рамках государственного оборонного заказа, то при размещении извещения расчеты по контракту подлежат казначейскому сопровождению и у поставщика должен быть открыт лицевой счет в УФК, а если при проведении электронного аукциона цена контракта будет снижена и составит менее 3 млн.р.  как тогда быть заказчику ведь проект контракта уже будет содержать положения о казначейском сопровождении. 44-ФЗ.</t>
  </si>
  <si>
    <t>17733201</t>
  </si>
  <si>
    <t>Добрый день! Вопрос по 44-ФЗ. Между Заказчиком и Полрядчиком заключен муниципальный контракт муниципальный контракт на выполнение работ по проектированию, строительству и вводу в эксплуатацию объекта капитального строительства. Сроки выполнения работ: с даты заключения контракта по 01.11.2023 г. Срок действия контракта до 31.12.2023. Финансирование осущетсвлялось за счет местного, областного бюджета и средств фонда развития территорий. Допустимо ли по 44-ФЗ перенести срок выполнения работ и срок оплаты до марта 2024?</t>
  </si>
  <si>
    <t>8795461</t>
  </si>
  <si>
    <t>Согласно части 5 статьи 30 Закона N 44-ФЗ заказчик при определении поставщика (подрядчика, исполнителя) вправе установить в извещении об осуществлении закупки требование к поставщику (подрядчику, исполнителю), не являющемуся субъектом малого предпринимательства или социально ориентированной некоммерческой организацией, о привлечении к исполнению контракта субподрядчиков, соисполнителей из числа субъектов малого предпринимательства, социально ориентированных некоммерческих организаций.
В соответствии с частью 6 статьи 30 Закона N 44-ФЗ условие о привлечении к исполнению контрактов субподрядчико</t>
  </si>
  <si>
    <t>3612042</t>
  </si>
  <si>
    <t>Добрый день! У нас есть санкционный заказчик (223-ФЗ). В соответствии с ПП №301 он не может размещать информацию о закупке в ЕИС, только в закрытой части. Вопрос: может ли данный заказчик проводить закупки у единственного поставщика через электронный магазин, где информацию о закупке на сайте электронной площадки видят все поставщики? И по результатам определения поставщика в элмаге размещать информацию в реестре договоров в зарытой части ЕИС?</t>
  </si>
  <si>
    <t>6147515</t>
  </si>
  <si>
    <t>Здравствуйте. Контракт заключен на основании п.1. ч.1 ст.93 Федерального закона от 05.04.2013 N 44-ФЗ «О контрактной системе в сфере закупок товаров, работ, услуг для обеспечения государственных и муниципальных нужд» у ПАО «Ростелеком», определенным единственным исполнителем Распоряжением Президента РФ №285-рп от 06.08.2017. с ПАО Ростелеком без объема услуг , сумма 80000,00 рублей . на основании каких статей 44 -фз можно увеличить допсоглашением цену контракта на 7680,12 руб.?</t>
  </si>
  <si>
    <t>8383676</t>
  </si>
  <si>
    <t>Добрый день. написано: Пени начисляйте за каждый день, когда заказчик просрочил исполнение основного обязательства по контракту. Когда считаете дни просрочки, выходные и праздничные дни тоже учитывайте. Начинайте отсчет со дня, который следует после истечения срока исполнения обязательства. Дату фактического исполнения также берите в расчет
«Как рассчитать пени по контракту для заказчика». Ю. Свинцова
© Материал из Справочной системы «Госзаказ».
Подробнее: https://1gzakaz.ru/#/document/86/657738/dfasggtbf7/?of=copy-4a8ab02376. Что такое дата фактического исполнения, когда Исполнитель предоста</t>
  </si>
  <si>
    <t>5075159</t>
  </si>
  <si>
    <t>Заказчик направил в контрольный орган обращение о согласовании заключения контракта с ЕП на ремонт здания с НМЦК 3 000 000,00 р. Сумма в смете указана 3 000 000,00 р. (в т.ч. НДС).  После согласования с контрольным органом заказчик заключил контракт с поставщиком, находящимся на "упрощенке", на сумму  3 000 000,00 р. без учета НДС. ВОПРОС: нужно ли было исключать НДС при заключении контракта с "упрощенцем"?</t>
  </si>
  <si>
    <t>8359986</t>
  </si>
  <si>
    <t>Подскажите, мы прописали в техническом задании в извещении к контракту при проведении открытого аукциона об оказании услуг по перерезарядке огнетушителей о том, что перезарядка огнетушителей должна производится в нашем городе. Нам позвонили из других городов и сказали, что мы ограничиваем конкуренцию и они буду жаловаться в ФАС. Мы ведь не повезем на перезарядку в Санкт-Петербург? или куда-то еще. Будет ли в данном случае нарушение конкуренции?</t>
  </si>
  <si>
    <t>5598139</t>
  </si>
  <si>
    <t>В рамках Муниципального контракта на установленных резервуарах выявлены единичные волосяные трещины внутренних поверхностей резервуаров.
Представителем завода изготовителя в рамках гарантийных обязательств проведен осмотр резервуаров, установлено, что деформации данного вида, не являются критическим дефектом и подлежат ремонту.
Поставщик выразил намерение за свой счет произвести работы по установке дополнительных усиливающих перемычек с последующим проведением гидравлических испытаний. При этом поставщик готов предоставить дополнительные гарантийные обязательства и полное обслуживание резерв</t>
  </si>
  <si>
    <t>2271328</t>
  </si>
  <si>
    <t>Добрый день! Электроный конкурс в электронной форме на поставку продуктов питания. В условиях есть требование о квалификации в виде предоставления копий исполненных договоров/контрактов с суммой не менее 20 % НМЦК. Участники приложили реестр исполненных контрактов и копии этих контрактов. Подскажите, пожалуйста, заказчик должен проверять указанную сумму по исполненным контрактам и данные налоговой отчестности по каждому участнику? Или заказчик просто проверяет указанные в реестре контракты?</t>
  </si>
  <si>
    <t>4364369</t>
  </si>
  <si>
    <t>Добрый день. В личном кабинете ЕИС, в отчетности по договорам размещается реестр договоров на за каждый месяц. Вопрос заключается в следующем: Есть  договор на услуги стационарной связи который указан в январском реестре. В ноябре к этому договору было указано дополнительное соглашение с разовой услугой на перенос номера в другое место. Как нам правильно указать (отразить) это дополнительное соглашение в реестре договоров? В каком месяце?</t>
  </si>
  <si>
    <t>4904224</t>
  </si>
  <si>
    <t>Скажите, пожалуйста, если в приемочную комиссию хотят добавить сотрудника из другой организации, нужно ли заключать договор с этим сотрудником? или какой-то другой документ составлять? 
Также, подскажите, пожалуйста, если в контракте указано "Приемка результатов выполненных работ осуществляется Комиссией в составе 
уполномоченных представителей Заказчика и Подрядчика, формируемой Заказчиком на 
основании распорядительного документа." это же нарушение? Подрядчик не имеет права быть в составе приемочной комиссии?</t>
  </si>
  <si>
    <t>20591648</t>
  </si>
  <si>
    <t>Добрый день! если в документе прописано: "4.5.	Заказчик в течении 3 (трех) рабочих дней с даты поступления документа о приемке от Поставщика осуществляет одно из следующих действий: 
а) подписывает усиленной электронной подписью лица, имеющего право действовать от имени Заказчика, и размещает в единой информационной системе документ о приемке;" , то конечной датой, когда Заказчик обязан подписать документ о приемке, будет 16.11 или 17.11?</t>
  </si>
  <si>
    <t>1643913</t>
  </si>
  <si>
    <t>Здравствуйте. Заказчиком заключён мун. контракт на кап. ремонт автомобильной дороги местного значения. ИКЗ указан везде (в извещении, в контракте) с КВР 244,хотя по кап. ремонту должен быть, КВР 243, работы, действительно, относятся к капитальному ремонту, оплата прошла по КБК с 243 КВР и это правильно по сути. ИКЗ-существенное условие, менять нельзя. Что за это грозит Заказчику и есть ли административная ответственность?!</t>
  </si>
  <si>
    <t>3718713</t>
  </si>
  <si>
    <t>Добрый день, заключили контракт на поставку товара с единственным поставщиком по п. 4 ч. 1 ст. 93 44ФЗ. Поставщик направил письмо о смене страны происхождения, в договоре указан Китай, просит согласовать изменение страны на РФ, при этом все характеристики товара остаются без изменений. Вправе ли заказчик заключить ДС на изменение страны происхождения, поменять Китай на РФ, без изменения иных условий контракта?</t>
  </si>
  <si>
    <t>5715288</t>
  </si>
  <si>
    <t>Добрый день! 
В извещении при формировании объекта закупки на выполнение работ с использованием КТРУ (КТРУ только с единицей измерения, все характеристики пустые), но если вносить в ручную характеристики, то необходимо указать причину. Правомерно ли оставить характеристики пустыми, но с приложением документа с полным описанием объекта закупки, который сформирован без системы.? Или необходимо в этом случае формировать объект закупки по ОКПД2?</t>
  </si>
  <si>
    <t>4796659</t>
  </si>
  <si>
    <t>Добрый день, подскажите как рассчитывается штраф за каждый факт неисполнения или ненадлежащего исполнения поставщиком обязательств если поставка осуществляется по заявке заказчика. Обязан ли заказчик в таком случае требовать с поставщика  штраф в размере 10% от общей цены контракта или придерживаться позиции такой, что каждая поставка товара и оплата является отдельным этапом и расчет штрафа будет производиться от стоимости одной поставки?</t>
  </si>
  <si>
    <t>8186676</t>
  </si>
  <si>
    <t>Девушки, подскажите пожалуйста. Начальник управления своим распоряжением передал полномочия нашему учреждению по оплате и заключению гос. контрактов на поставку электроэнергии в подразделениях области. Для этого нужно заменить заказчика в тех контрактах, которые были заключены в этих подразделениях и передать нам полномочия по контрактам. Как нам это сделать? Можно ли заключить трехстороннее дополнительное соглашение или сначала прежние заказчики должны сменить ответчика.</t>
  </si>
  <si>
    <t>Рассматриваем заявки по закупке жизненно важного лекарственного препарата МНН: Пропофол. В торгах участвовало 3 заявки: 1 - иностранный производитель, 2 и 3 заявки поданы разными участниками у которых различные торговые наименования, но один производитель. Подскажите, применяются ли ограничения по постановлению правительства 1289, должны ли мы отклонить иностранную заявку либо 2 и 3 заявку можно считать как заявки с одним производителем?</t>
  </si>
  <si>
    <t>9801220</t>
  </si>
  <si>
    <t>Здравствуйте! Планируем провести закупку на поставку медицинского оборудования (44-фз). Будем применять ПРИКАЗ от 15 октября 2015 г. N 724н. Обязательно ли наименование объекта закупки указывать как в типовом контракте на поставку медицинских изделий ____, ввод
в эксплуатацию медицинских изделий, обучение правилам
эксплуатации специалистов, эксплуатирующих медицинские
изделия, и специалистов, осуществляющих техническое
обслуживание медицинских изделий? Или можно наименование объекта закупки указать на поставку медицинского оборудования?</t>
  </si>
  <si>
    <t>7318074</t>
  </si>
  <si>
    <t>А если размер новых обязательств не превышает размер обеспечения который рассчитан от НМЦК. Т.Е. нмку 100 т.р. цена заключенного контракта 60 т.р. (обеспечение контракта 5% от НМЦК-5 т.р.), увеличиваем цену контракта в пределах 10% -66 т.р. Т.е размер обеспечения от 66 т.р. (5%) -3,3 т.р не превышает ранее предоставленное обеспечение. В этом случае мы ни просим новое обеспечение правильно?</t>
  </si>
  <si>
    <t>12713589</t>
  </si>
  <si>
    <t>Здравствуйте. В п. 8.1. ст. 96 ФЗ № 44-ФЗ сказано, что участник закупки до заключения контракта представляет в качестве обеспечения исполнения контракта информацию по 3ем контрактам исполненным без применения неустойки. Но не уточнено в каком виде представляет. Может участник закупки направить официальным письмом на заказчика список таких контрактов, если при подписании на площадке допустил ошибку при формировании данной информации?</t>
  </si>
  <si>
    <t>Добрый день.
Заключен договор с обособленным подразделением. В реквизитах указан КПП главной организации и КПП обособленного подразделения. 
В ЕИС разместили договор, автоматически выбирается КПП главной организации из ЕГРЮЛ. Проверяющие отказали в размещении договора по причине «Несоответствие информации, включаемой в сведения о контракте, условиям контракта в части кода причины постановки на учет (КПП) поставщика.
Как нам правильно зарегистрировать договор в ЕИС?</t>
  </si>
  <si>
    <t>20882484</t>
  </si>
  <si>
    <t>вопрос, какие действия Заказчика по контракту по благоустройству территории, Подрядчик просрочил работы уже на 2 месяца, в ЕИС подцепил исполнение Заказчик отказал в связи с неполным выполнением работ, срок исполнения контракта 17 сентября 2023 г., можем ли сейчас вносить какие либо изменения в контракт если выполнения работ до 1 октября 2023 г,  а срок действия контракта до 01.10.23</t>
  </si>
  <si>
    <t>7511529</t>
  </si>
  <si>
    <t>Добрый день! У бюджетного учреждения (у нас) имеется в оперативном управлении гараж в гаражно-строительном кооперативе, председатель кооператива требует что бы мы оплачивали содержание дорог, вывоз снега. Вопрос: какие документы должен предоставить председатель для обосновании цены договора, а так же какое основания для заключения договора в рамках 44-ФЗ можем применить, кроме ед.поставщика по п. 4, ч. 1,  ст. 93.</t>
  </si>
  <si>
    <t>9831806</t>
  </si>
  <si>
    <t>Добрый день! Подскажите, пожалуйста, может ли учреждение закупить компьютерное оборудование у единственного поставщика в соответствии с частью 2 статьи 15 Федерального закона от 08.03.2022 №46-ФЗ или мы обязаны провести аукцион в соответствии с распоряжением Правительства
РФ от 21 марта 2016 г. N 471-р? И можно ли в одну закупку включить и монитор, и системный блок (включен в приказ 126н)</t>
  </si>
  <si>
    <t>10807296</t>
  </si>
  <si>
    <t>Электронный аукцион
Поставка расходных материалов и комплектующих для принтеров и МФУ
Преимущества:
Участникам, заявки или окончательные предложения которых содержат предложения о поставке товаров в соответствии с приказом Минфина России от 04.06.2018 № 126н - 15%
Преимущество в соответствии с ч. 3 ст. 30 Закона № 44-ФЗ - 100%
Снижение  8%
Страна происхождения задекларирована – РФ 
Необходимо ли  увеличивать цену контракта  до НМЦК ?</t>
  </si>
  <si>
    <t>15432003</t>
  </si>
  <si>
    <t>Добрый день! Если за  отчетный год компания по 223ФЗ осуществила  одну закупку , которая исключается из расчета ГОЗ при определении % закупок у СМСП , т.е   значения по стоимости и кол-ву заключенных договоров  = 0. и соответственно % закупок у СМСП  = 0 . Годовой отчет размещаем с нулями или  обязаны все-таки закупить у СМСП что-нибудь? Спасибо.</t>
  </si>
  <si>
    <t>15211289</t>
  </si>
  <si>
    <t>Добрый день! Какой пункт (4, 23, 32) статьи 93 применить для заключения контракта (Заказчик государственное казенное учреждение) по 44 ФЗ для возмещения водоснабжения в арендуемом нежилом помещении. В действующей редакции Порядка N 209н прямо закреплено, что расходы арендатора по возмещению арендодателю стоимости  коммунальных услуг  С 2023 года перенесены на подстатью 224 "Арендная плата за пользование имуществом..."</t>
  </si>
  <si>
    <t>888492</t>
  </si>
  <si>
    <t>Добрый день. Размещаем закупку на текущий ремонт помещений,.В сметную стоимость входит закупка инженерного оборудования, а именно: Прибор приемно-контрольный охранно-пожарный, марка: "Гранит-24", Извещатель пожарный ручной: ИПР-513-10, Извещатель охранный контактный: ИО-102-20 (А2П/ Б2П) поверхностный и т.д. Должны ли мы в структурированном виде добавить позиции описания объекта закупки, как объект закупки : товар? В смете отсутствует характеристики описания товара.</t>
  </si>
  <si>
    <t>2528577</t>
  </si>
  <si>
    <t>Здравствуйте вопрос Поставщик хочет внести изменения в контракт на поставку бензина, поставка осуществляется в нескольких районах, в одном из районов Поставщик предлагает изменить порядок отпуска топлива: было по заправочным ведомостям, а предлагают перейти на топливные карты. При  этом стоимость топливной карты оплачивается отдельно, будет ли нарушение со стороны заказчика если он согласится на условия дополнительного соглашения?</t>
  </si>
  <si>
    <t>7142891</t>
  </si>
  <si>
    <t>Добрый день! Сколько раз можно выставлять штраф подрядчику за некачественно выполненные работы. Например, выставил подрядчик акт, заказчик выставил мотивированный отказ, где указал что работы сделаны некачественно и дал срок для устранения нарушений, если снова ситуация повторилась, нужно выставить еще раз штраф или один раз за это нарушение? И если один раз, то когда? при расторжении контракта?</t>
  </si>
  <si>
    <t>15188602</t>
  </si>
  <si>
    <t>Добрый день! При проверке по ч.8ст.99 Федерального закона №44-ФЗ  по вопросу "определение и обоснование НМЦК" установлено, что  отсутствую коммерческие предложения от потенциальных поставщиков для определения цены методом сопоставимых рыночных цен.  1.Является ли это нарушением? 2. В течение какого периода времени у Заказчика должны хранить информация по цене контракта полученная от потенциальных поставщиков для определения НМЦК?</t>
  </si>
  <si>
    <t>21079059</t>
  </si>
  <si>
    <t>У нас заключен контракт на строительство более 100 млн. руб. Срок исполнения контракта до 25.12.2023 г. Подрядчиком предоставлена независимая гарантия в качестве обеспечения исполнения контракта срок действия до 26.01.2024 года. Но мы приняли решения срок исполнения контракта до мая 2024 года. Вправе ли мы требовать продления срока действия независимой гарантии? или ее продление является необязательным?</t>
  </si>
  <si>
    <t>5426542</t>
  </si>
  <si>
    <t>Здравствуйте! Работаем по ФЗ-44. Являемся бюджетным учреждением здравоохранения Краснодарского края Заключаем контракт на ремонт подвальных помещений на 55 млн. рублей. Так как эта закупка крупная сделка необходимо ее согласовать с министерством здравоохранения Краснодарского края. Для согласования министерство просит проект контракта, содержащий условия совершения крупной сделки. Как в проекте контракта прописать условия совершения крупной сделки?</t>
  </si>
  <si>
    <t>2306551</t>
  </si>
  <si>
    <t>Здравствуйте, возник вопрос при заполнении контракта для направления участнику на подписание. В наименовании поставляемого товара (закупка проходила по аукциону) значится "Насосный агрегат" и далее характеристики. Поставщик в приложенном файле своей заявки указал "Насос ЦН 400-105 с эл.дв.200/1500". Как мы должны указать в спецификации при заполнении контракта "Насосный агрегат" или "Насос ЦН 400-105 с эл.дв.200/1500"?</t>
  </si>
  <si>
    <t>5739259</t>
  </si>
  <si>
    <t>Добрый день. Как при применении ограничения допуска по постановлению № 878, рассматривать  заявки на участие в закупке на поставку системного блока в сборе и оргтехнику, если у всех участников на системный блок нет реестрового номера, а страна производителя указана – РФ, на оргтехнику страна производителя стоит – Китай.  Допускать всех или кого-то должны отклонить?</t>
  </si>
  <si>
    <t>8938001</t>
  </si>
  <si>
    <t>добрый день, по 44ФЗ заключен контракт на коммунальные услуги на 2024 год по теплоснабжению, срок оказания услуг с 01 января 2024года, можно ли изменить срок контракта допсоглашением и написать что с 1 декабря 2023года и контракт будет финансироваться 2023 и 2024годом, переходящий??? нам довели финансирование но не достаточно, хотим поменять и срок и сумму</t>
  </si>
  <si>
    <t>3075421</t>
  </si>
  <si>
    <t>Добрый день! В извещении установлено требование Постановление Правительства РФ от 30.04.2020 N 617 "Об ограничениях допуска отдельных видов промышленных товаров, происходящих из иностранных государств, для целей осуществления закупок для обеспечения государственных и муниципальных нужд"
Указание (декларирование) участником закупки в составе заявки номера реестровой записи из реестра российской промышленной продукции, произведенной на территории Российской Федерации</t>
  </si>
  <si>
    <t>10177105</t>
  </si>
  <si>
    <t>в проекте контракта не верно указали цену, осталась цена НМЦ, вместо той цены которая стала после торгов. Если мы сделаем доп соглашение, и сделаем ссылку на итоговый протокол о цене контракта. это же будет не существенное изменение? когда проет контракта выкладывали ошибочно выгрузили не тот файл. и поэтому в нем осталась первоначальная цена</t>
  </si>
  <si>
    <t>20490905</t>
  </si>
  <si>
    <t>Добрый день! Скажите размещали аукцион по 223фз, на поставку мяса цыпленка, в тех. части мы указывали ГОСТ 32607-2013 и ГОСТ 31962-2013, нами были внесены изменения,изменен ГОСТ  31962-2013 на ГОСТ 31936-2012, в одной из заявок участников указан ГОСТ 32607-2013 и ГОСТ 31962-2013, во второй заявкке указан ГОСт 31936-2012. Обе заявке мы должны отклонить ?</t>
  </si>
  <si>
    <t>4734252</t>
  </si>
  <si>
    <t>Добрый день! Был заключен контракт на поставку ГСМ ( заправка служебных автомобилей) заказчик Администрация муниципального района на сумму 1 600 000 руб.срок окончания контракта 31.12.2023,денежные средства в полном объеме не будут использоваться ,примерно остается сумма 300 000 руб. Вопрос. Возможно начать процедуру высвобождения суммы по контракту до окончания срока контракта? Заранее спасибо! 44-ФЗ</t>
  </si>
  <si>
    <t>18871086</t>
  </si>
  <si>
    <t>Подскажите, пожалуйста, есть 2 заявки на аукцион 44-фз на рабочие станции, стоит ограничение на допуск 878, 1 заявка российский товар, но без номера реестровой записи, 2 заявка - китайский товар. Если обе заявки приравниваются к иностранным товарам, они обе отвергаются и аукцион не состоялся? или победителем становится тот, кто больше всего скинул цену?</t>
  </si>
  <si>
    <t>21102583</t>
  </si>
  <si>
    <t>Добрый день! Скажите пожалуйста, какой допустимы предел авансирования контрактов при казначейском сопровождении? У нас заключен контракт на строительство с казначейским сопровождением, с авансированием 50%, так же была увеличена цена контракта на 10%. Подрядчик обратился с просьбой увеличить размер аванса в связи с удорожанием стройматериалов. Можем ли мы увеличить размер аванса с казначейским сопровождением?</t>
  </si>
  <si>
    <t>9821502</t>
  </si>
  <si>
    <t>Добрый день. По государственным контрактам начисляли неустойки за просрочку исполнения графика работ. В процессе исполнения контракта было заключено доп соглашение на увеличение объема в рамках 10 процентов. На сумму увеличения  объемов работ в дальнейшем неустойки не начисляли. Будет ли это нарушением и какая санкция, для сведения год с момента совершения уже прошел. Спасибо..</t>
  </si>
  <si>
    <t>401614</t>
  </si>
  <si>
    <t>Добрый день! Вопрос письменно эксперту.
Может ли заказчик приобрести неисключительные права на использование справочника "Вестник авторынка" по лицензионному договору как у ед. поставщика п.14 ч.1 ст.93 44-ФЗ?
Под использованием понимается обращение к справочнику и получение информации о стоимости КТС с возможностью формирования результирующего текстового документа и его печати. Лицензиар обладает исключительными правами на этот справочник.</t>
  </si>
  <si>
    <t>3611020</t>
  </si>
  <si>
    <t>Здравствуйте. В неисполненном контракте в ЕИС заказчиком было размещено требование об уплате неустойки. Спустя время контракт стал исполнен, но заказчик понял, что неверно начислил пени, и хочет откорректировать требование о неустойке в ЕИС. При этом контракт закрыт. Обязан ли заказчик в закрытом контракте формировать корректировку требования об уплате неустойки? (неустойка поставщиком не оплачена)</t>
  </si>
  <si>
    <t>8394720</t>
  </si>
  <si>
    <t>Добрый день. Подскажите пожалуйста, в ЕИС Подрядчик выложил исполнение по 1 этапу работ по текущему ремонту. Заказчик выявил несоответствие в документах и сформировал уведомление об уточнении. После направления уточнения Подрядчик сформировал новый документ о приемке с другой датой и суммой. Правильно ли поступил Подрядчик или ему необходимо было откорректировать первичный документ о приемке?</t>
  </si>
  <si>
    <t>5792832</t>
  </si>
  <si>
    <t>Может ли подрядчик привлечь к исполнению контракта субподрядчиков, соисполнителей из числа субъектов малого предпринимательства в объеме больше, чем указано в контракте на выполнение работ по капитальному ремонту автомобильных дорог? Допустим, в контракте установлено 10% от цены контракта, а подрядчик присылает договор с субподрядчиком на 70%. Если это нарушение – какой НПА нарушен?</t>
  </si>
  <si>
    <t>3611370</t>
  </si>
  <si>
    <t>Добрый день! Скажите пожалуйста, по 223-ФЗ в Договоре не прописано изменение условий Договора, можем ли мы составить к этому Договору Допсоглашение в связи с увеличением объема Оказания услуг по техническому обслуживанию систем кондиционирования  и увеличить ценну Договора на 10 и более %, Согласно Положения о закупке ДГУ измененния возможно не более 30%.</t>
  </si>
  <si>
    <t>Добрый день! Участник закупки вовремя не подписал контракт, эл. площадка блокировала возможность подписания. как составить обращение в УФАС о повторном подписании контракта, если была уважительная причина, и заказчик не против подписания контракта с этим участником, и кто должен это сделать  (направить обращение) заказчик или участник, где прописан алгоритм действий на этот случай</t>
  </si>
  <si>
    <t>4339862</t>
  </si>
  <si>
    <t>Добрый день! Заключили контракт, заключенный по п. 4 ч. 1 ст. 93 44-ФЗ на монтаж оборудования на 56 000 руб. . В процессе установки выяснилось, что что не учтен монтаж одной кнопки. Можем ли мы увеличить сумму договора на 10% в данном случае, даже если такое условие не предусмотрено в тексте договора?</t>
  </si>
  <si>
    <t>Здравствуйте, ст.43 ч.6 п.3,4 н) документы, подтверждающие соответствие участника закупки требованиям, установленным пунктом 1 части 1 статьи 31 настоящего Федерального закона, документы, подтверждающие соответствие участника закупки дополнительным требованиям, установленным в соответствии с частями 2 и 2.1 (при наличии таких требований) статьи 31 настоящего Федерального закона, если иное не предусмотрено настоящим Федеральным законом;</t>
  </si>
  <si>
    <t>8018451</t>
  </si>
  <si>
    <t>Добрый день! У нас муниципальный контракт на строительство объекта капитального строительства под ключ. Как и возможно ли внести в него изменения по срокам исполнения и порядку авансирования, а самое главное можно ли внести в него условие о казначейском сопровождении? и какое основание внесения изменений по пп 680 или по ч.65.1 ст 112?</t>
  </si>
  <si>
    <t>4602350</t>
  </si>
  <si>
    <t>Добрый день! Контракт заключен по 44-фз на топливо ( по цене единицы товара исходя из фактически поставленного количества товара, но в размере, не превышающем максимального значения цены контракта). Оплата проходит ежемесячно. Можем мы не дожидаться окончания месяца сделать растожение на текущий потраченный объем? И оплатить разницу? Или должны дождаться окончания месяца?</t>
  </si>
  <si>
    <t>19001016</t>
  </si>
  <si>
    <t>Добрый день! как корректно в соответствии с ч.2 или 2.1 ст. 31 44-ФЗ установить доп.требования по опыту в закупке на сумму свыше 200 млн. на выполнение работ по комплексному содержанию территорию (дорог, тротуаров, парковых зон, дворовых территорий, детских и спортивных площадок, площадок для выгула собак, площадок для сбора ТБО и т.д.)</t>
  </si>
  <si>
    <t>Здравствуйте, подскажите пожалуйста был заключен контракт на право заключения контракта по 44-ФЗ предложенная цена подрядчиком 1 000 000,00 рублей. Подрядчик исполнил свои обязательства с нарушениями, заказчик обязан выставить требование об уплате пени (штрафа). От какой суммы считать пени? От НМЦК или от цены которую предложил сам подрядчик   по результатам аукциона?</t>
  </si>
  <si>
    <t>Добрый день! По условиям контракта Поставщик за три дня допоставки должен был перечислить 1% процент от НМЦК до поставки товара в качестве обеспечения гарантийных обязательств. Поставку поставщик просрочил на один день и только спустя три дня перечислил денежные средства на гарантийные обязательства.Вопрос какие штрафные санкции Заказчик должен наложить на Поставщика?</t>
  </si>
  <si>
    <t>1675855</t>
  </si>
  <si>
    <t>Добрый день, подскажите, пожалуйста, аукцион 44-фз, закупка рабочих станций, в извещении стоит ограничение допуска 878,  заявились 2 заявки (1 - российский товар, реестровый номер отсутствует (следовательно, приравниваем к товарам иностранного производства) и  2 - китайский товар). Так как товар иностранного производства и один и второй, я обе заявки отвергаю, да?</t>
  </si>
  <si>
    <t>Добрый день! Контракт на поставку мебели (парты и стулья). Поставщик привез столы, а стулья нет. И предлагает принять что есть, а на непоставленный товар расторгнуть контракт по соглашению. Заказчика так не устраивает. Можно принять то, что поставили , а как быть с остатками? Товар, который приняли оплачиваем и Одностороннее расторжение?</t>
  </si>
  <si>
    <t>7661154</t>
  </si>
  <si>
    <t>доброе утро подскажите:При каких условиях к участникам закупки продуктов питания обязательно предъявляются дополнительные требования согласно постановлению Правительства РФ от 29.12.2021 № 2571 «О требованиях к участникам закупки товаров, работ, услуг для обеспечения государственных и муниципальных нужд и признании утратившими силу некоторых актов и отдельных положений актов Правительства Российской Федерации»:</t>
  </si>
  <si>
    <t>13055216</t>
  </si>
  <si>
    <t>Добрый день! Вопрос следующий: заключается контракт по п. 28 части 1 статьи 93. Закупка лекарственных препаратов осуществляется на основании решения суда, в котором перечислены препараты согласно протоколу врачебной комиссии. Какой документ нужно направить на размещение  согласно пункту 14 части 2 статьи 103 44ФЗ? Решение врачебной комиссии или решение суда?</t>
  </si>
  <si>
    <t>4160358</t>
  </si>
  <si>
    <t>Добрый день, необходимо приобрести Камаз с пробегом от физ лица, по электронному аукциону, КТРУ 29.10.40.000-00000011. Данный товар включен в перечень по пп 616 - запрет, значит при отсутствии номера реестровой записи, нам необходимо отклонить заявки, а марки такого камаза в реестре нет, т.к.  он 2005 года. Как осуществить закупку?</t>
  </si>
  <si>
    <t>4851953</t>
  </si>
  <si>
    <t>Здравствуйте! В учреждении создана контрактная служба. Но бухгалтер в неё не входит (не обучен по 44-ФЗ). Можно ли наделить бухгалтера обязанностью по оплате контрактов приказом об ответственных лицах? Каким образом обязать бухгалтера осуществлять оплату по контракту, пока в ЕИС не формируются сведения по оплате контрактов по системе казначейских платежей?</t>
  </si>
  <si>
    <t>4217317</t>
  </si>
  <si>
    <t>Здравствуйте,правильно ли я понимаю, по прямым закупкам в организации, я могу использовать или 10% от сгоз или 2 млн рублей, и если допустим бюджет организации на закупки составляет 4 млн рублей, значит 2 млн на прямые закупки я могу использовать и мне в этом плане выгодно,правильно? нежели чем 10%</t>
  </si>
  <si>
    <t>17870340</t>
  </si>
  <si>
    <t>Добрый день. На аукцион на поставку товара поступила заявка, в которой участник указал, что страной происхождения является две страны одной позиции товара, количество данного товара составляет одна штука, то есть участник декларирует, что у товара две страны происхождения, товар - ручной инструмент. Подскажите, пожалуйста, необходимо ли отклонять такую заявку?</t>
  </si>
  <si>
    <t>19230941</t>
  </si>
  <si>
    <t>Здравствуйте! Согласно положению по 223-фз заказчик проводит закупки по пункту не превышающие сумму 600 000 рублей (1 договор). при этом годовой объем закупок, который заказчик вправе осуществить, не должен превышать 20% совокупного годового объема закупок заказчика. Вопрос: Входят ли в СГОЗ закупки у единственного поставщика по другим пунктам ?</t>
  </si>
  <si>
    <t>2935249</t>
  </si>
  <si>
    <t>в каком НПА указано по 223 фз -  Если общая стоимость договоров, заключенных по результатам закупки товаров, работ, услуг за предшествующий календарный год, превышает 250 млн руб., в текущем году Заказчик осуществляет закупки у СМСП в соответствии с настоящим Положением с учетом требований Постановления Правительства РФ N 1352.</t>
  </si>
  <si>
    <t>15282365</t>
  </si>
  <si>
    <t>Добрый день. Компания заключила договор в рамках ГОЗ как исполнитель 10 звена. В договоре обозначена фиксированная цена, % прибыли не указан. После исполнения компанией обязательств по договору (поставка продукции) может ли быть пересмотрена цена договора принудительно со стороны заказчика из-за высокого % прибыли? Военной приемки по договору нет.</t>
  </si>
  <si>
    <t>Здравствуйте, подскажите пожалуйста бюджетным учреждением заключен контракт на 2024 год на выполнение работ по капитальному ремонту за счет средств краевого и федерального бюджетов 2024 года, Учреждению финансирование передвинули на 2023 год, правомерно ли изменение года финансирования в контрактах? в соглашении на выделение средств год тоже изменен на 2023</t>
  </si>
  <si>
    <t>4935665</t>
  </si>
  <si>
    <t>Будет ли нарушение, если я каждый месяц буду заключать договора на техобслуживание газа по статье 93 ч.1 п.4 до 600 тысяч. Не будут ли они индентичны и какое нарушение может мне за это быть, если я буду заключать одни и те же договора ежемесячно., уходя от электронного аукциона</t>
  </si>
  <si>
    <t>3439727</t>
  </si>
  <si>
    <t>Казенное учереждение  заключило контракт на работы. Часть работ подрядчик выполнил, но нарушил сроки. Правомерно ли будет не расторгать контракт с точки зрения 44 фз, если подрядчик обещает исполнить работы до конца срока действия конца срока действия контракта? Изначально в контракте прописано что сдать работы должны были до 25.10?</t>
  </si>
  <si>
    <t>4772959</t>
  </si>
  <si>
    <t>Здравствуйте! Проводим запрос котировок в электронной форме по 44-ФЗ, установлено условие допуска по Приказу 126н п.1 и ограничение допуска по Постановлению 617. На закупку вышло 6 участников: 5 участников, поставляющие продукцию из иностранного государства и 1 участник, поставляющий продукцию из РФ. Должны ли мы отклонить все иностранные заявки?</t>
  </si>
  <si>
    <t>20443784</t>
  </si>
  <si>
    <t>Здравствуйте, подскажите пожалуйста, обязан был ли Заказчик в 2022 году (или он был в праве) размещать информацию по претензии и уплате пени в ЕИС. Если Заказчик не разместил данную информацию в срок, в еис, что будет? Надо ли тогда сейчас разместить информацию о пени? Работаем по 44ФЗ.</t>
  </si>
  <si>
    <t>14040244</t>
  </si>
  <si>
    <t>Доброго дня! Гос.заказчик (44-ФЗ) планирует в 2023 г. проведение закупки бумаги для офисной техники у единственного поставщика по ч.12 ст.93 44-ФЗ по основанию п.4 ч.1 ст.93 44-ФЗ за счет лимитов бюджетных обязательств на 2024 г. и поставкой в товара в 2024. Вопрос: правомерна ли такая закупка товара?</t>
  </si>
  <si>
    <t>17868121</t>
  </si>
  <si>
    <t>Добрый день! Подскажите, расторгли  в одностороннем порядке контракт, заключенный по результатам аукциона 44-ФЗ. После расторжения подрядчик предоставил закрывающие документы на остаток выполненных работ, которые доделывал после расторжения. Частично заказчик готов их оплатить. В какой срок это нужно делать заказчику и возможно ли такое? Или только через суд?</t>
  </si>
  <si>
    <t>12428007</t>
  </si>
  <si>
    <t>Здравствуйте, подскажите пожалуйста если в закупке две позиции и по ктру к обоим дробей применять 616 постановление, но одна из позиций нмцк более 300 т р, а вторая менее, общая нмцк закупки менее 1 млн, применять 616 или нет, и еще вопрос можно объединять эти две позиции?</t>
  </si>
  <si>
    <t>6235061</t>
  </si>
  <si>
    <t>Добрый день! Идет заключение контракта с монополистом - Акционерное общество «Башкоммунприбор» цена контракта-895 921,39 руб. на передачу тепловой энергии , заключаемся по п.8 ч.1 ст.93 44-ФЗ , верно сделано определение поставщика основанием яв-ся-п.8 ч.1 ст.93 44-фз? Возможно мы должны заключиться по п.1 ч.1 ст.93 44-фз? Заранее спасибо!</t>
  </si>
  <si>
    <t>Добрый день! Провели аукцион на оказание услуг по вывозу снега с ценой за 1 метр кубический, объем определен. Исполнитель снизил цену на 12%. Можем ли мы на основании части 18 статьи 34 44-ФЗ увеличить объем. не превышая цену за 1 метр кубический на сумму не превышающую Н(М)ЦК.</t>
  </si>
  <si>
    <t>11260599</t>
  </si>
  <si>
    <t>Добрый день! Вопрос по 44фз:
Исполнитель в качестве обеспечения исполнения контракта представил независимую гарантию (НГ) со сроком действия - до 20.01.2025 года. Срок оказания услуг по контракту -по 20.12.2024 года, а срок исполнения контракта (включая приемку и оплату) - по 27.12.2024 года. Заказчик отказывает в принятии НГ ?</t>
  </si>
  <si>
    <t>Мы закупаем дизельное топливо по 44-фз аукцион. В ТЗ указано, что товар должен быть произведен не ранее 3 квартала 2023 года. Не будет ли такая оговорка нарушением конкуренции и не накажет ли на ФАС?
«сервисы»
© Материал из Справочной системы «Госзаказ».
Подробнее: https://1gzakaz.ru/#/services/?of=copy-da178cd14cА если нет обоснования, просто чтобы было посвежее?</t>
  </si>
  <si>
    <t>18306267</t>
  </si>
  <si>
    <t>провели торги, торги не состоялись по причине отсутствия заявок. было принято решение провести закупку по ч 12 ст 93 44фз. В еис необходимо выбрать что: Закупка у единственного поставщика (подрядчика, исполнителя) в соответствии с п. 25 ч. 1 ст. 93 Закона № 44-ФЗ
 Осуществление новой закупки</t>
  </si>
  <si>
    <t>Добрый день! Закон 44-ФЗ. В смете на  обеспечение функций учреждения не предусмотрена покупка фотоаппарата (для нужд учреждения) но устное разрешение на покупку от ГРБС получено. Какие последствия могут быть для учреждения если фотоаппарат закупим за счет средств от образовавшейся экономии без утверждения этой покупки в смете?</t>
  </si>
  <si>
    <t>5208399</t>
  </si>
  <si>
    <t>Заключали договора по комуналке в декабре прошлого года на текущий год. Изменили цену договора по  пункту 10 ст.95  в этом году. Отражены договора в плане графике прошлого года. Если мы высвободили денежные средства, уменьшили цену договора, Эти изменения я должна отразить в плане графике прошлого года?</t>
  </si>
  <si>
    <t>7666882</t>
  </si>
  <si>
    <t>Добрый вечер! В закупке две позиции и по ктру к обоим нужно применить 616 постановление ,но одна из позиций стоит более 300 т.р. ,а вторая менее 1 млн.руб.применить 616 или нет ?  А также можно объединить эти две позиции в одну закупку или нет?  Заранее спасибо!</t>
  </si>
  <si>
    <t>Добрый день! Планируем проведение закупки в форме электронного аукциона с установлением преимущества участникам закупок, которыми могут быть только СМП и одновременно с преимуществом участникам закупки, являющимся учреждением или предприятием уголовно-исполнительной системы в соответствии со статьей 28 ФЗ-44. Является ли одновременное предоставление преимуществ по двум пунктам нарушением?</t>
  </si>
  <si>
    <t>4221944</t>
  </si>
  <si>
    <t>Добрый день. гос контракт на оказание услуг почтовой связи заключен по п. 6 ч. 1 ст 93 44-ФЗ и предусматривает 100 % аванс.. Подскажите в какое время нужно размещать сведения об исполнении контракта в ЕИС? Нужно ли по таким гос контрактам создавать денежное обязательство в ЕИС?</t>
  </si>
  <si>
    <t>17745187</t>
  </si>
  <si>
    <t>Доброе утро! Вопрос в части применения ПП РФ 2571, а именно позиции 14. В составе документов участника представлен контракт и акты оказания услуг. Сумма актов менее чем цена контракта. Необходимо ли наличие дополнительного соглашения о расторжении контракта для подтверждения факта его исполнения в полном объеме?</t>
  </si>
  <si>
    <t>5215885</t>
  </si>
  <si>
    <t>Добрый день! Подскажите можно ли оплатить счет за организацию питания стройотрядов  только по счету и акту. 44-фз. Договор закончился 31 августа. Но по факту питание осуществлялось и в сентябре. Предъявлен счет за сентябрь. Как лучше поступить? Увеличить сумму договора, или оплатить услуги просто по счету?</t>
  </si>
  <si>
    <t>16399883</t>
  </si>
  <si>
    <t>Добрый день! Подскажите пожалуйста, есть ли информация по следующему вопросу: Организация, являющаяся субъектом малого предпринимательства переходит в субъекты среднего предпринимательства, может ли такая организация (которая уже стала субъектом среднего предпринимательства) принимать участие в торгах по 44-ФЗ с преимуществом в соответствии с ч.3. ст.30 закона 44-ФЗ?</t>
  </si>
  <si>
    <t>8547919</t>
  </si>
  <si>
    <t>По 223 фз был проведен электронный акцион на капитальный ремонт и есть победитель.  Исполнитель не уложился в сроки прописанные в договоре, соответственно мы будем начислять исполнителю пени. Можно ли оплатить Исполнителю сумму за выполненные работы за минусом пени, если в договоре не прописаны такие условия?</t>
  </si>
  <si>
    <t>8599336</t>
  </si>
  <si>
    <t>Доброе утро. Прошу подсказать как быть. Срок оказания услуг по контракту закончился 31.07.2023. Срок независимой гарантии закончился 31.08.2023.  На сегодняшний день подрядчик исполняет обязательства с нарушением срока до 31.12.2023. Как нам поступить в данной ситуации? Запросить сейчас новую гарантию со сроком с 01.09.2023 по 31.01.2024?</t>
  </si>
  <si>
    <t>2472402</t>
  </si>
  <si>
    <t>Здравствуйте. Победитель закупки у нас настаивает на том, что в п. 8.1. ст. 96 не сказано прямо, что информация о 3ех заключенных контрактов предоставляется посредствам функционала электронной площадки. и направил нам письмо с данной информацией, т.к. на площадке он прикрепил ошибочно один контракт с претензией</t>
  </si>
  <si>
    <t>Добрый день, ответ не содержит ссылок на нормы, которые запрещают это делать. Если доп соглашение (текущий ремонт) заключено заказчиком без распоряжения администрации, оно правомочно или нет? допсоглашение без распоряжения администрации не признает министерство и не доводит ДС, требует это допсоглашение отменить, какие действия предпринять заказчику?</t>
  </si>
  <si>
    <t>2903589</t>
  </si>
  <si>
    <t>Здравствуйте, работаем по 44-ФЗ. Участник в составе заявки приложил решение о одобрении крупной сделки от 2018 года. в котором написан срок действия решения 1 год. Если решение не было отменено, то автоматически пролонгируется еще на 1 год. Действует ли данное решение в 2023 году?</t>
  </si>
  <si>
    <t>5164165</t>
  </si>
  <si>
    <t>Добрый день! Проводили аукцион на закупку передвижной мастерской, установлен запрет по ПП616. Товар российский. При рассмотрении заявок один участник не указал номер реестровой записи из реестра российской промышленной продукции, но приложил Заключение о подтверждении производства промышленной продукции на территории Российской Федерации. Отклонять ли участника?</t>
  </si>
  <si>
    <t>3611671</t>
  </si>
  <si>
    <t>Добрый день. Согласно п. 4 ч. 13 ст. 94 закона № 44-ФЗ на приемку работ при исполнении контракта, заключенного по результатам проведения электронных процедур устанавливается срок не позднее 20 рабочих дней. 
Установлен ли срок на проведение приемки при исполнении договоров без проведения электронных процедур?</t>
  </si>
  <si>
    <t>5546990</t>
  </si>
  <si>
    <t>Здравствуйте ! подскажите пожалуйста. Заказчик провел ЭА в рамках 44-ФЗ на поставку комплектов оборудования. В своей заявке участник указал страну происхождения - РФ. На момент поставки товара оказалось, что входящие в состав комплекта оборудование полностью иностранного происхождения. Как поступить заказчику в данном случае ?</t>
  </si>
  <si>
    <t>3610628</t>
  </si>
  <si>
    <t>Добрый день, в результате того, что производитель стал собирать приборы в Германии, изменилась страна происхождения с России на Германию, прибор имеет РУ и закупался с ограничениями по 878 и 126н. Возможно ли внесение изменений в контракт по каким основаниям и на основании каких НПА?</t>
  </si>
  <si>
    <t>18936580</t>
  </si>
  <si>
    <t>Добрый день! 02.11.23 нами размещено решение об одностороннем отказе от исполнения контракта за невыполнение части работ. 10.11.23 подрядчик прислал письмо, что часть невыполненных работ он выполнил, а оставшуюся обязуется выполнить в кратчайшие сроки. Можем ли мы в этой ситуации отказаться от одностороннего отказа?</t>
  </si>
  <si>
    <t>2605439</t>
  </si>
  <si>
    <t>Какой порядок действий при заключении контракта по итогу несостоявшегося аукциона. когда не подано ни одной заявки. Нужно ли какое-то приглашение делать потенциальному поставщику? Соглашение письменное получать.  И потом на согласование в контролирующий орган. Или просто проект контракта, протокол аукциона, обращение в контролирующий орган?</t>
  </si>
  <si>
    <t>подскажите, мы муниципальное учреждение, в январе заключили договор на поставку газа (коммунальные услуги) на сумму 106000,00. Сейчас в ноябре месяце у нас на остатке по договору 15000,00. Нам надо увеличить сумму доп. соглашением. Вопрос: на какую сумму (или %)мы имеем право увеличить договор?</t>
  </si>
  <si>
    <t>18434595</t>
  </si>
  <si>
    <t>1. Оказание услуг по охране имущества путем оперативного реагирования на сообщение о срабатывании охранно-пожарной сигнализации 2. Оказание услуг по охране объектов с помощью кнопки тревожной сигнализации. Данные виды услуг по какому методу НМЦК должны рассчитываться по приказу №45 или с помощью трех КП?</t>
  </si>
  <si>
    <t>9615170</t>
  </si>
  <si>
    <t>Здравствуйте! Подскажите, пожалуйста, при размещении в ЕИСе извещения поставки продуктов питания (хлеб)  в рамках ГОЗ нужно ли ставить "запрет на допуск товаров, работ, услуг при осуществлении закупок, а также ограничения и условия допуска в соответствии с требованиями, установленными ст. 14 Закона № 44-ФЗ?</t>
  </si>
  <si>
    <t>16255104</t>
  </si>
  <si>
    <t>добрый день, заказчик провел аукцион по 44-фз. Подана одна заявка, Заказчик данную заявку отклоняет так как декларация не соответствует ФЗ. Закупка не состоялась. Может ли заказчик заключить контракт как с единственным с этим же участником, если он предоставит новую декларацию которая будет соостетствовать?</t>
  </si>
  <si>
    <t>20368709</t>
  </si>
  <si>
    <t>Здравствуйте. Можно ли прописать в извещении и документации на проведение электр. аукциона по 44-ФЗ: "Место оказания услуг: По месту нахождения Заказчика" и далее прописать регион и город, без уточнения точного адреса в городе. Например, в случае, если предметом закупки являются  консультативные услуги? Спасибо</t>
  </si>
  <si>
    <t>16613273</t>
  </si>
  <si>
    <t>Здравствуйте! Закупка - аукцион в электронной форме по 44-ФЗ. Участник закупки, с которым заключается контракт, при подписании контракта не разместил документ подтверждающий предоставление обеспечения исполнения контракта. При просмотре процедуры заключения контракта в ЕИС есть отметка, что это независимая гарантия, в реестре гарантия есть.</t>
  </si>
  <si>
    <t>15493717</t>
  </si>
  <si>
    <t>Здравствуйте, работаем по 44 ФЗ. Подскажите по независимой гарантии по обеспечению гарантии, с какого момента отсчитывать срок? Например гарантия на товар 12 месяцев, НГ должна выдаваться не менее чем на 13 месяцев, с какого момента считать 13 месяцев? С даты подписания приемки Заказчиком?</t>
  </si>
  <si>
    <t>3338904</t>
  </si>
  <si>
    <t>В продолжение разговора, уточните, пожалуйста, при закупке компьютерного оборудования у единственного поставщика в соответствии с частью 2 статьи 15 Федерального закона от 08.03.2022 №46-ФЗ обязательно ли указывать в извещении ограничения допуска отдельных видов радиоэлектронной продукции в соответствии с Постановлением Правительства РФ № 878?</t>
  </si>
  <si>
    <t>Добрый день! 44 ФЗ. В какой срок должен ответить Заказчик на запрос о разъяснениях,  Если запрос поступил сегодня, а в законе сказано "Не позднее двух дней со дня, следующего за днем поступления заказчику ". То есть последний день, чтобы ответить воскресенье 19.11.2023 ?</t>
  </si>
  <si>
    <t>17132791</t>
  </si>
  <si>
    <t>Добрый день! В ходе исполнения контракта на поставку медизделия товар заменили указав другой артикул, регистрационное удостоверение одно и то же, по характеристикам предусмотренным контрактом, новый товар совпадает. Дополнили характеристикой, не предусмотренной изначально контрактом которая является улучшенной. Является ли артикул товара существенным условием контракта</t>
  </si>
  <si>
    <t>7022390</t>
  </si>
  <si>
    <t>Добрый день! Вопрос: как осуществить закупку трех товаров, у которых различные КТРУ, но по сути это товары одной сферы деятельности? ППГ на 26.51.... А товары: 1 - 26.51.33.199-00000012, 2 - 25.73.130.249 - 00000001, а 3 - вообще не имеет КТРУ, только ОКПД2</t>
  </si>
  <si>
    <t>5406645</t>
  </si>
  <si>
    <t>Добрый день! Подскажите, пожалуйста, если определение поставщика приостановлено по жалобе второго участника, но проходит процедура подписания контракта, и победитель его подписал. Но по решению УФАС выиграл участник, которого мы отклонили. Мы же не должны подписывать контракт? Будет пересмотр протокола по определению поставщика?</t>
  </si>
  <si>
    <t>6230584</t>
  </si>
  <si>
    <t>Добрый день!Вопрос по 44-ФЗ. Прошли торги на выполнение работ по изготовлению стендов и цен сильно упала. Заказчик хочет увеличить цену контракта до НМЦК. Может ли он так сделать если там не только товар, но и работа?Или это действует только на поставку товара?</t>
  </si>
  <si>
    <t>4302586</t>
  </si>
  <si>
    <t>Добрый день. Напомните пожалуйста практику. Ситуация. Закупка на ремонт, где обоснованием является смета, расчет которой содержит, в том числе, начисление НДС. Эта же смета является  приложением к Контракту. Победитель  УСН. что делать с НДС в смете, которая является приложением к Контракту. Спасибо.</t>
  </si>
  <si>
    <t>17729585</t>
  </si>
  <si>
    <t>Может ли Заказчик по 44 ФЗ отменить не вступившее в силу решения об одностороннем отказе от исполнения контракта в случае повторного нарушения поставщиком (подрядчиком, исполнителем) условий контракта, которые в соответствии с гражданским законодательством являются основанием для одностороннего отказа заказчика от исполнения контракта?</t>
  </si>
  <si>
    <t>19000157</t>
  </si>
  <si>
    <t>Добрый день! Подскажите, пожалуйста, мы планируем закупку по 44-ФЗ по коду ОКПД2 32.50.50.190 лабораторный пластик, в постановлении 616 нац режима, прописан этот с код только в отношении мед масок, таким образом мы можем не применять данное постановление как запрет на лабораторный пластик?</t>
  </si>
  <si>
    <t>1839494</t>
  </si>
  <si>
    <t>Доброе утро. Как рассмотреть заявку ?, При подачи заявки поставщик указал характеристику по КТРУ правильно, а в графе товарный знак указали не верную характеристику противоречащую характеристикам КТРУ. А именно Рис пропареный -   нет (хар-ка КТРУ) , а в товарном знак - пропареный.</t>
  </si>
  <si>
    <t>15466049</t>
  </si>
  <si>
    <t>Добрый день, у меня такой вопрос. Мне проверяющая организация указала на недочет в электронной заявке (поставка новогодней арки): "заказчику необходимо указанный товарный знак проверить в реестре товарных знаков и указать по маршруту номер реестровой записи". Не подскажете как работать с таким замечанием?</t>
  </si>
  <si>
    <t>21117894</t>
  </si>
  <si>
    <t>Хотим расторгнуть контракт, заключенный по 44 ФЗ, прошли все сроки, и идет не выполнение по контракту, как правильно расторгнуть контракт и заключиться с последующим участником (второй победитель). проработать несколько вариантов, и по соглашению сторон и в одностороннем порядке + и -</t>
  </si>
  <si>
    <t>4888875</t>
  </si>
  <si>
    <t>Здравствуйте, работаем по 44 фз. Заключаем контракт по кап.ремонту с ед. подрядчиком на основании п. 2 ч. 1 ст. 93 (есть правовой акт органов местного самоуправления), хотим установить аванс подрядчику без  казначейского сопровождения 30%, обязаны ли мы установить обеспечение исполнения контракта?</t>
  </si>
  <si>
    <t>Добрый день! Прошел электронный аукцион. в извещении было условие допуска 126-н. Одна заявка предложила страну происхождения товара - Россия. Остальные три заявки - Китай. Та заявка которая предложила Россию заняла последнее место. Обязаны ли мы уменьшить победителю сумму контракта на 15%.?</t>
  </si>
  <si>
    <t>1615608</t>
  </si>
  <si>
    <t>Добрый вечер, у нас завершился аукцион по 44 ФЗ с снижением НМЦК. Оформляем проект контракта как снижаем цену единицы товара ( 3 позиции) в спецификации пропорционально снижению либо можно созвониться с поставщиком и уточнить у них цену. Планируем увеличение до НМЦК</t>
  </si>
  <si>
    <t>19638494</t>
  </si>
  <si>
    <t>Добрый день! Заключен государственный контракт по ФЗ № 44-ФЗ. По данному контракту если независимая гарантия по обеспечению исполнения контракта. Будет меняться заказчик, делаем трехстороннее соглашение о передаче прав и обязанностей. Оплат по контракту еще не было. Как бы с независимой гарантией?</t>
  </si>
  <si>
    <t>4870677</t>
  </si>
  <si>
    <t>Как проверить участника по всем цифровым критериям
С октября 2023 года заказчики должны проверить полномочия поставщика в электронной доверенности. В рекомендации – как проверить информацию об участнике и объекте закупки с помощью электронных сервисов.
«Главное в ноябре»
© Материал из Справочной системы «Госзаказ».
Подробнее: https://1gzakaz.ru/#/document/184/71240/dfasggeerh/?of=copy-72a6a4fc36</t>
  </si>
  <si>
    <t>4414303</t>
  </si>
  <si>
    <t>Здравствуйте, Заказчик 44-ФЗ. В рамках проведения электронной закупки по части 12 ст 93 44-ФЗ положения ст 37 44-ФЗ не распространяются? статья указана только для конкурсов и аукционов. Положения ст. 30 и установление преимуществ в извещении по ч. 12 также не требуется?</t>
  </si>
  <si>
    <t>17131930</t>
  </si>
  <si>
    <t>Здравствуйте! 223-ФЗ, запрос котировок в электронном виде. При оценке учитывается цена с НДС. Победитель определяется от размера скидки  предоставленной от розничной цены. Заявке какого участника будет отдано предпочтение, при величине одинаковой скидки. плательщику НДС или поставщику на УСНО (без НДС?</t>
  </si>
  <si>
    <t>750072</t>
  </si>
  <si>
    <t>Здравствуйте !
Может ли Исполнитель-СМП при демпинге в 25 % (ФЗ-44, аукцион) вместо обеспечения контракта предоставить только информацию о добросовестности , а Заказчик в соответствии с частью 8.1 ст. 96 Закона 44-ФЗ  полностью освободить Исполнителя от предоставления обеспечения исполнения контракта ?</t>
  </si>
  <si>
    <t>6846997</t>
  </si>
  <si>
    <t>добрый день, услуги по дератизации становятся лицензируемым видом деятельности с 01.03.2024 года. если в 2023г будем размещать извещение об осуществлении закупки на 2024 год нужно ли в нем устанавливать требования по п. 1 части 1 ст. 31 44 - фз</t>
  </si>
  <si>
    <t>14751804</t>
  </si>
  <si>
    <t>Добрый день!
Заключен контракт на комплексные кадастровые работы, в августе Исполнитель направил документ о приемке, который был принят Заказчиком. При последующей проверке исполнения было выявлено, что допущена ошибка в направленном документе, Исполнитель направил корректировочный документ.
Как осуществить приемку, необходимо ли подписывать экспертизу?</t>
  </si>
  <si>
    <t>20425294</t>
  </si>
  <si>
    <t>Доброе утро! Подскажите пожалууйста , организация работает по 223 ФЗ, закупка была размещена неконкурентным способом в электронном магазине, по которой не было подано ни одной заявки. Может ли организация провести закупку по наименьшей цене на основании имеющихся 3-х коммерческих предложений.</t>
  </si>
  <si>
    <t>21144986</t>
  </si>
  <si>
    <t>Добрый день! Есть вопрос. Проведен запрос котировок, никто не вышел. Хотим заключиться по п.25 ч.1 ст.93. Можем ли мы освободить бюджетное учреждение от обеспечения исполнения контракта? В 44-ФЗ есть только казенное учреждение, но в других источниках есть и бюджетные</t>
  </si>
  <si>
    <t>17981316</t>
  </si>
  <si>
    <t>добрый день! Подскажите пожалуйста, при расчете пени по 44 ФЗ, если Подрядчик направил электронный акт через ЕИС  9 ноября, а заказчик его подписывает только 14 ноября - то расчет пени за просрочку сдачи работ производится по 14 ноября включительно?</t>
  </si>
  <si>
    <t>9267749</t>
  </si>
  <si>
    <t>может ли срок исполнения контракта совпадать со сроком завершения оказания услуг. Например если услуги завершаются 31.12.2023г и срок исполнения контракта также заканчивается 31.12, при этом в условиях контракта прописано, что исполнитель до 22.12 предоставляет в еис документ о приемке</t>
  </si>
  <si>
    <t>4344362</t>
  </si>
  <si>
    <t>Добрый день, выполнен расчет НМКЦ по фз-44  проведение закупки на техническое обслуживание и ремонт сплит систем, в ходе подготовки нмцк выявлено что по запчастям стоимость  по 3 коммерческим предложениям коэффициент вариации составляет 114 % ,допустимо ли использовать такие предложения.</t>
  </si>
  <si>
    <t>20860252</t>
  </si>
  <si>
    <t>Добрый день! В 44-ФЗ нет четкого понятия "дробление закупок". Как на Ваш взгляд и быть может есть судебная практика нам расценивать два договора от одного и того же поставщика в одном из которых куплены автозапчасти,  а другом с/х техника?</t>
  </si>
  <si>
    <t>10433755</t>
  </si>
  <si>
    <t>Добрый день. Подскажите пожалуйста в рамках 44-ФЗ обязательно прописывать  в контрактах антикоррупционную оговорку? Дело в том, что к примеру контракты на коммунальные услуги тепло, водоснабжение исполнитель (государственное предприятие) этих услуг отказывается прописывать это условие в контракте, без аргументов.</t>
  </si>
  <si>
    <t>21096372</t>
  </si>
  <si>
    <t>Доброе утро! Подскажите, при формировании технического задания указали код ОКПД2 с четырехзначным кодом. При внесении в ЕИС система требует пятизначный код ОКПД, возможно мы что то делаем не так? Возможно ли внесение в ЕИС  ОКПД2 с четырьмя цифрами?</t>
  </si>
  <si>
    <t>18883231</t>
  </si>
  <si>
    <t>добрый день, подскажите по ключевой ставке.
мы направили претензию поставщику с пенями по ставке 12 процентов. он ее не оплатил, мы направили требование в банк. но ставка изменилась. в требовании в расчете ставка должна быть 12 или 15 процентов?</t>
  </si>
  <si>
    <t>15686195</t>
  </si>
  <si>
    <t>Добрый день, подскажите пожалуйста, мы заключили контракт на текущий ремонт, в ходе ремонта обнаружили, что  исполнители поменяли работы к примеру место розеток открытых, установили закрытые, можем ли мы по 44-ФЗ сделать дополнительное соглашение об изменении работ по смете?</t>
  </si>
  <si>
    <t>14321838</t>
  </si>
  <si>
    <t>Здравствуйте.  По Постановлению № 2571 от 29.12.2021,  при участии в  конкурентной процедуре  на оказание охранных услуг достаточно  участнику предъявить один  исполненный договор на оказание охранных услуг ? (цена исполненного более 20  проц. от цены закупки) для подтверждения добросовестности...</t>
  </si>
  <si>
    <t>5409324</t>
  </si>
  <si>
    <t>Добрый день. Обязан ли заказчик установить в закупке ограничения и условия допуска по постановлению №102 на закупку   Пробирок вакуумных для взятия образцов крови ИВД, с активатором свертывания код НМКИ 293570. ОКПД 2 32.50.13.190. В приложении 2 они отсутствуют.</t>
  </si>
  <si>
    <t>18121294</t>
  </si>
  <si>
    <t>Добрый день. Заключаем контракт с физическим лицом по пункту 33 части 1 статьи 93 Закона № 44-ФЗ. Должны размещать информацию по этому контракту в реестре контрактов. Количество дней на размещение данной информации тоже 5 рабочих дней или меньше?</t>
  </si>
  <si>
    <t>7092495</t>
  </si>
  <si>
    <t>Здравствуйте вопрос о БГ . Подрядчик приложил банковскую гарантию на обеспечение гарантийных обязательств  не в соответствии с контрактом. т,е ошибка  по тексту ".......арбитражный суд Москвы", а по контракту Оренбургской области. Мы отклонили в ЕИСе,  Правильно ли мы сделали?</t>
  </si>
  <si>
    <t>20499991</t>
  </si>
  <si>
    <t>Доброго дня! У гос.заказчика (44ФЗ) в ходе проведения ведомственного контроля выявлены признаки административного правонарушения. ФАС установил наличие административного правонарушения.  Однако, лицо, совершившее административного правонарушения, было уволено. Вопрос: освобождает ли увольнение лица , совершившее административное правонарушение, от несения ответственности?</t>
  </si>
  <si>
    <t>Добрый день! В извещении на поставку товаров были указано условие гарантийных обязательств в размере 10% от цены НМЦК. Могу ли я при размещении контракта это условие убрать, так как этот товар не требует гарантий. (поставка офисной бумаги)?</t>
  </si>
  <si>
    <t>18004800</t>
  </si>
  <si>
    <t>Добрый день! Установили доп. требования по постановлению 2571 (пункт 14 - Техническое обслуживание зданий, сооружений). В составе заявки победителя содержатся сведения о выполнении контракта по текущему ремонту - пункт 15. Комиссия обязана отклонить заявку, верно я понимаю?</t>
  </si>
  <si>
    <t>3480425</t>
  </si>
  <si>
    <t>добрый день. поставщик выгрузил документ о поставке в еис в сентябре, а товар привез в ноябре. как быть в такой ситуации? получается, что товара долго не  было, мы выгрузку не видим, тк нет же уведомлений с еис</t>
  </si>
  <si>
    <t>5487269</t>
  </si>
  <si>
    <t>Добрый день, подскажите пожалуйста, можно ли списать пени за просроченные обязательства по контракту, заключенному в соответствии с 44-ФЗ, исполненному в полном объеме, но выполнение обязательств просрочены на 30 дней, на основании постановления Правительства № 783 от 04.07.2018г.?</t>
  </si>
  <si>
    <t>9090051</t>
  </si>
  <si>
    <t>Здравствуйте! Подскажите, пожалуйста. Бюджетное учреждение планирует заключить договор на поставку  компьютеров, оплата данных компьютеров будет проводится за счет  договора пожертвования. Может ли бюджетное учреждение заключить контракт по 44-ФЗ на поставку компьютеров, при условии оплаты по договору пожертвования?</t>
  </si>
  <si>
    <t>1735499</t>
  </si>
  <si>
    <t>день добрый. проводим ЭА в рамках 44-ФЗ,на закупку туалетной бумаги  и бумажных полотенец. Данный окдп входит в перечень преимуществ и для инвалидов и для уголовно-исполнительной системы. В данном случае мы должны установить преимущества и тем и другим?</t>
  </si>
  <si>
    <t>17229872</t>
  </si>
  <si>
    <t>Здравствуйте! Подскажите, пожалуйста, при размещении в ЕИСе извещения поставки продуктов питания) в рамках ГОЗ при преимуществе в соответствии с ч. 3 ст. 30 Закона № 44-ФЗ обязательно ли требовать обеспечение заявки, если НМЦК менее 1 млн. руб.?</t>
  </si>
  <si>
    <t>Добрый вечер. При аукционе цена контракта снизилась более чем на 25 процентов, Закупка для СМП. НМЦК 900000руб. Победитель предоставил в качестве добросовестности 3 контракта. Должен ли он предоставить еще независимую гарантию на размер обеспечения установленного в контракте?</t>
  </si>
  <si>
    <t>17370038</t>
  </si>
  <si>
    <t>Добрый день. Меня зовут Нижник Александр. Я прошел некоторые курсы на вашей платформе и загрузил документы необходимые для получения печатного варианта диплома, однако они уже длительное время проверяются системой. Подскажите пожалуйста, когда я смогу получить дипломы ?</t>
  </si>
  <si>
    <t>21089654</t>
  </si>
  <si>
    <t>Вопрос по отклонению заявки участника: заявка на поставку товара подана в структурированной форме, и в некоторых позициях не указаны единицы измерения.  Отдельного файла с конкретными характеристиками не прикреплено. Вроде надо отклонять, но какие-то сомнения есть по отклонению</t>
  </si>
  <si>
    <t>13540524</t>
  </si>
  <si>
    <t>Добрый день! Организацию должны внести в реестр РНП по 44 фз, еще не внесли. Также организация должна подписать контракт с другим Заказчиком. Может ли организация подписать контракт и исполнять его, если его на днях внесут в РНП.?</t>
  </si>
  <si>
    <t>8217464</t>
  </si>
  <si>
    <t>Добрый день! Как провести закупку если денег выделено чуть меньше, чем было рассчитано в НМЦК? как правильно сделать? Можно ли сослаться на ч.2 ст.72 Бюджетного кодекса, что начальная (максимальная) цена контракта определена в пределах лимитов бюджетных обязательств?</t>
  </si>
  <si>
    <t>2948617</t>
  </si>
  <si>
    <t>Здравствуйте, подскажите пожалуйста, заказчик планирует продлить срок выполнения работ по контракту по п.65.1 ст. 112, однако контакт заключен с смп и обеспечение не было предоставлено, было подтверждение добросовестности. Подскажите, как быть с обеспечением в случае продления ?</t>
  </si>
  <si>
    <t>3611508</t>
  </si>
  <si>
    <t>Добрый день! Подскажите, пожалуйста. Нами В ЕИС было размещено решение об одностороннем отказе, подрядчиком устранены нарушения в 10 дневный срок, решение в силу еще не вступило. Делаю отмену решения об отказе. Необходимо прикрепить документы: УВЕДОМЛЕНИЕ ОБ УСТРА</t>
  </si>
  <si>
    <t>20285024</t>
  </si>
  <si>
    <t>Здравствуйте. Контракт заключен по электронному аукциону 44-фз, поставщик загрузил электронную упд в еис на товар, фактической поставки которого не было. Мы загрузили мотивированный отказ от подписания документа о приемке. В этом случае поставщику не нужно начислять штраф?</t>
  </si>
  <si>
    <t>3628249</t>
  </si>
  <si>
    <t>Добрый день, можно ли закупать у единственного поставщика не у УИС из перечня постановление правительства РФ от 26.12.2013 № 1292, в случае если код ОКПД2 указан в перечне ПП РФ № 1292. Это право или обязанность ?</t>
  </si>
  <si>
    <t>5673172</t>
  </si>
  <si>
    <t>Добрый день! подскажите, сумма контракта 900 000 руб  - 1 усл.ед.. Есть доп соглашение на увеличение 300 000 руб, Итог будет 1 200 000 руб и 1 усл.ед. или я могу увеличить количество и написать 1,33 усл.ед.?</t>
  </si>
  <si>
    <t>14997851</t>
  </si>
  <si>
    <t>Девушки подскажите, можно ли  в ноябре 2023 года заключить контракт с  предположим 20 ноября 2023 с условием оплаты работ в течение 7 дней и сроком исполнения работ 2 дня за счет 2024 года или это делать нельзя?</t>
  </si>
  <si>
    <t>здравствуйте , подскажите пожалуйста подрядчик при благоустройстве территории допустил просрочку обязательств, не выполнил в срок. заказчик начисляет неустойку. может ли заказчик списать неустойку и каким образом? договор заключен по 44-фз по п. 4 чт.1 ст. 93</t>
  </si>
  <si>
    <t>11515269</t>
  </si>
  <si>
    <t>добрый день подскажите пожалуйста нужно ли устанавливать в извещении требование при проведении электронного аукциона на приобретение простой (неисключительной) лицензии на использование программ в соответствии со ст. 1235 и 1238ГК РФ? если да, то как их сформулировать?</t>
  </si>
  <si>
    <t>3611546</t>
  </si>
  <si>
    <t>Участник закупки вместо документов, подтверждающих соответствие товара, работы или услуги требованиям, установленным в соответствии с законодательством Российской Федерации (ст. 43 Закона 44-ФЗ) приложил устав, но заявка есть в объекте закупки (только товарный знак). Отклонять ли заявку?</t>
  </si>
  <si>
    <t>17636968</t>
  </si>
  <si>
    <t>здравствуйте!  на рассмотрение  приемки дается 20 рабочих дней, но подрядчик забыл загрузить документы  кс-2 и кс-3 . Программа дает сформировать уведомление об уточнении , но сколько времени по 44 фз дается заказчику и подрядчику , рассмотреть</t>
  </si>
  <si>
    <t>17680892</t>
  </si>
  <si>
    <t>Добрый день! Подскажите, пожалуйста, как заключить контракт по 44-фз на поставку компьютером, если оплата будет производится по договору пожертвования, т.е. заказчик заключает контракт с поставщиком, выставляет счет заказчику, но счет оплачивает банк на основании договора пожетования?</t>
  </si>
  <si>
    <t>Добрый день, увеличиваем стоимость  контракта по 1315 постановлению, у контракта полное казначейское сопровождение и обеспечение 10 % (банковская гарантия). Вопрос нужно ли требовать до подписания дополнительного соглашения о увеличении цены новое обеспечение контракта на эту сумму</t>
  </si>
  <si>
    <t>4654534</t>
  </si>
  <si>
    <t>Добрый день. Подскажите, пожалуйста, если часть характеристик в структурированной форме, а часть - описана дополнительно в приложенном извещении файле, а участник указал в заявке только структурированную часть, есть ли основание у заказчика для отклонения такой заявки?</t>
  </si>
  <si>
    <t>9259974</t>
  </si>
  <si>
    <t>Добрый день! Скажите, пожалуйста, может ли Заказчик принять в качестве обеспечения исполнения контракта по 44-фЗ информацию о 3 контрактах из реестра контрактов, исполненных без неустоек, но со статусом "Исполнение прекращено"(т.е. исполненных не на всю сумму контракта)?</t>
  </si>
  <si>
    <t>2813168</t>
  </si>
  <si>
    <t>Здравствуйте! Подскажите, пожалуйста. Разместила Извещение о закупке (запрос котировок) на ЭТП. Возникла необходимость внести изменения в проект контракта. Это надо отменять закупку, затем вносить изменения? или можно через ЕИС просто внести изменения (ЕИС позволила это сделать)?</t>
  </si>
  <si>
    <t>1659142</t>
  </si>
  <si>
    <t>Девушки подскажите. Мы закупаем дизельное топливо по 44-фз аукцион. В ТЗ указано, что товар должен быть произведен не ранее 3 квартала 2023 года. Не будет ли такая оговорка нарушением конкуренции и не накажет ли на ФАС?</t>
  </si>
  <si>
    <t>Добрый день, подскажите пожалуйста в каком случае заказчик вправе отказаться от заключения контракта с победителем закупки, на стадии подписания контракта заказчиком, при проведении электронного аукциона и закупки у единственного поставщика (п.4 ч.1. ст.93 ) на Березке?</t>
  </si>
  <si>
    <t>17732985</t>
  </si>
  <si>
    <t>добрый день, нужна консультация
провожу конкурс на охрану в 2024году. стоят доп требования по постановление 2571. может ли участник приложить контракт который приложил к доп требованиям, еще и на информацию об исполненных контрактах, что бы баллы получить?</t>
  </si>
  <si>
    <t>8743682</t>
  </si>
  <si>
    <t>Добрый вечер. Контракт заключается сейчас, но работы по нему будут выполняться с 01.01.2024. Может ли подрядчик в предоставленной независимой гарантии указать начало срока ее действия с 01.01.2024? Просим Вас подсказать и ответ прислать на почту umz_pavpos@mail.ru</t>
  </si>
  <si>
    <t>3645871</t>
  </si>
  <si>
    <t>По итогам котировочной сессии на портале поставщиков, поставщиком готовой продукции является самозанятый. НК  запрещает самозанятому поставлять готовую продукцию, он не должен быть перекупом. Что делать в такой ситуации? как отказать в заключении или это ответственность самозанятого?</t>
  </si>
  <si>
    <t>16160373</t>
  </si>
  <si>
    <t>Добрый день. Подскажите пожалуйста, ремонтные работы сделаны 8.11 и загружены в ЕИС, документ о приемке нами сделан 17.11., а по Контракту работы должны были быть сделаны 25.10, Расчет пени с 26.10 до 8.11 или до 17.11???</t>
  </si>
  <si>
    <t>3963923</t>
  </si>
  <si>
    <t>должен ли участник закупки в составе заявки по 44 ФЗ  указать товарный знак поставляемого товара? В извещении в описании объекта закупке, размещенного в структуре - заказчик указал конкретный товарный  знак с припиской допускается поставка эквивалента.</t>
  </si>
  <si>
    <t>Заказчиком в Описании объекта закупки на поставку спецодежды установлены требования о соответствии товара определенным ГОСТ. Должен ли участник обязательно поставить товар в соответствии с этими ГОСТами? Каким документом участник закупки должен подтвердить соответствие товара ГОСТу?</t>
  </si>
  <si>
    <t>5792666</t>
  </si>
  <si>
    <t>Скажите, пожалуйста, в ЕИС электронный документ о приемке подписывает руководитель организации, при этом в разделе прикрепляемых документов, содержащих сведения об экспертизе, прикрепляется скан документа о приемке, подписанный только сотрудником, отвечающим за эту приемку, это нарушение?</t>
  </si>
  <si>
    <t>lобрый день, мы бюджетное учреждение, работаем по 44-фз. Планируется закупка светильников светодиодных на сумму 50000 руб ОКПД2 27.40.25.123-000004,  может ли мы провести закупку как у единственного поставщика ( 3 коммерческих предложения у нас получено) ?</t>
  </si>
  <si>
    <t>21131873</t>
  </si>
  <si>
    <t>Здравствуйте! Вопрос : обращение о включении поставщика (государственный оборонный заказ) в РНП направлять в УФАС обычный ( в нашем случае это уфас по алтайскому краю) или в УФАС, который курирует гособоронзаказ (уфас по новосибирской области)?</t>
  </si>
  <si>
    <t>14607929</t>
  </si>
  <si>
    <t>День добрый! В ч.12 ст.22 44-ФЗ указано о иных методах определения начальной (максимальной) цены контракта, подскажите в каком документе можно с ними ознакомиться и можно ли их использовать, если мы в своей работе руководствуемся 223-ФЗ.</t>
  </si>
  <si>
    <t>21077170</t>
  </si>
  <si>
    <t>Добрый день! Заказчик заключает контракт по п. 4 ч. 1 ст. 93 44-ФЗ со сроком оказания услуги с 01.01.2024 по 31.12.2024. Скажите, пожалуйста, в СГОЗ какого года пойдет этот контракт - 2023 или 2024 года?</t>
  </si>
  <si>
    <t>18936547</t>
  </si>
  <si>
    <t>Добрый день. если не состоялся аукцион (не подана ни одна заявка) в какой срок можно сформировать и подписать итоговый протокол. нужно ли выдерживать сроки, как в извещении, или можно на след день после проведения аукциона?</t>
  </si>
  <si>
    <t>4975719</t>
  </si>
  <si>
    <t>Сколько можно провести запросов котировок в электронной форме учреждению в соответствии с требованиями законодательства, если совокупный годовой объем закупок равен 487 158 521,75 рублей, если предположить, что НМЦК каждой закупки будет предельной из разрешенной законодательством.</t>
  </si>
  <si>
    <t>2752330</t>
  </si>
  <si>
    <t>Добрый день! Заказчик заключает контракт по п.4 ч.1 стр93 на 600 000. А так же после заключения планируем увеличить объем на 10%. Итого сумма контракта будет 660 000. Есть ли в действиях заказчика нарушение 44ФЗ?</t>
  </si>
  <si>
    <t>17501013</t>
  </si>
  <si>
    <t>кто нарушает заказчик или подрядчик: заказчик не принял работы, указал на ошибки и отправил уведомление об уточнении подрядчику, но подрядчик проигнорировал это, ошибки не устранил и не перевыставил док о приемке в 20-ти дневный срок.</t>
  </si>
  <si>
    <t>8690341</t>
  </si>
  <si>
    <t>При осуществлении конкурентной закупки по 44-ФЗ на оказание услуг по авторскому надзору за объектом культурного наследия (НМЦК более 500 тыс. руб), обязан ли заказчик применять ПП РФ 2571? Какой вид лицензии необходимо требовать у участников?</t>
  </si>
  <si>
    <t>15854134</t>
  </si>
  <si>
    <t>Добрый день! В нашем учреждении работает работник водителем. В свободное от работы время он занимается погрузкой и перевозкой оборудования, как самозанятый. Может ли учреждение заключить с ним, как с самозанятым ГК на оказание транспортных услуг?</t>
  </si>
  <si>
    <t>19330664</t>
  </si>
  <si>
    <t>Мария, уточните, пожалуйста, какая из дат будет считаться датой Договора. то есть дата подписания закащчиклм и исполнителм одлна, дата загрузки договора другая. а какая дата актуальная и относится к договору (Договор №... от даты ...)</t>
  </si>
  <si>
    <t>21062409</t>
  </si>
  <si>
    <t>Добрый день! Можете пояснить ситуацию: Срок окончания поставки оборудования по контракту 31.10.2023г. В ЕИС поставщик разместил документы о приемке 03.11.2023, Заказчик разместил подписанные документы 13.11.2023, Срок просрочки по поставке составит 3 или13 дней? Спасибо!</t>
  </si>
  <si>
    <t>19481111</t>
  </si>
  <si>
    <t>Добрый день!  В рамках Федерального закона № 44-ФЗ Подрядчик не исполнил контракт в установленный срок. В течение какого периода ( сроки урегулированы законодательством) Заказчик имеет право принять решение об одностороннем  отказе об исполнении контракта?</t>
  </si>
  <si>
    <t>Здравствуйте. Была размещена сессия на ЕАТ Березка, подана одна заявка. Победитель не подписал контракт со своей стороны. Обоснование НМЦК - анализ рынка (сайт интернет). Заказчику заново надо размещать сессию ли можно сразу заключить контракт?</t>
  </si>
  <si>
    <t>3220357</t>
  </si>
  <si>
    <t>Здравствуйте! Как в ЕИС разместить сведения из корректировочной счет-фактуры? Примтепло нам выставило первоначальный Акт, и через неделю прислало корректировочную счет-фактуру на уменьшенный объем и сумму без корректировочного акта. Как все это разместить в ЕИС?</t>
  </si>
  <si>
    <t>5320153</t>
  </si>
  <si>
    <t>Добрый день! Подскажите может ли поставщик, при подписании договора по результатам электронного аукциона увеличить стоимость товара относительно цены НМЦК? Например: НМЦК стоимость позиции 155 рублей, а при подписании договора поставщик указывает стоимость 200 руб.</t>
  </si>
  <si>
    <t>Добрый день подскажите пожалуйста. Сейчас идут торги и один из участников этих торгов некий ИП Иванов, уде у нас работает по прямому договору имеет ли он право как ИП участвовать в торгах (электроный аукцион</t>
  </si>
  <si>
    <t>19008777</t>
  </si>
  <si>
    <t>Добрый день! Провели закупку по п. 12 ст. 93 на поставку мониторов. Применили ПП № 878. Участник не предоставил в составе заявки реестровые номера из реестра. Отклонять или нет??  Это ед.поставщик по ФЗ 44</t>
  </si>
  <si>
    <t>5862128</t>
  </si>
  <si>
    <t>Добрый день! у ГУП размещено положение о закупках. работает по 223-ФЗ, но теперь получена субсидия и в рамках выделенной суммы закупки осуществляются по 44-ФЗ. Контрактную службу ГУП должен же создавать для осуществления этих закупок?</t>
  </si>
  <si>
    <t>20368179</t>
  </si>
  <si>
    <t>Добрый день! Подскажите, пожалуйста, как прописать оплату за оказанные услуги при закупке с неопределенным объемом и без этапов (поскольку невозможно определить  объем), но с фактической ежемесячной оплатой. 44фз. Услуги по пересылке внутренней письменной корреспонденции</t>
  </si>
  <si>
    <t>Добрый день, подскажите пожалуйста может ли заказчик провести одновременно 4 котировки по одному предмету закупки? Аукцион провести по срокам не успеваем сумма 12 000 000 руб. хотим разбить на 4 котировки. Возможно ли это?</t>
  </si>
  <si>
    <t>19761315</t>
  </si>
  <si>
    <t>Здравствуйте! Как заказчику по 44-ФЗ описать объект закупки, если товар содержится в КТРУ, но при этом в каталоге отсутствуют характеристики товара, а указание дополнительных характеристик запрещено, в связи с применением ПП РФ № 878?</t>
  </si>
  <si>
    <t>3611539</t>
  </si>
  <si>
    <t>подскажите пожалуйста, срок оплаты аванса чем то установлен? может аванс быть оплачен в течение 10 рабочих дней не с даты заключения контракта. а с даты подписания какого-либо соглашения, которое разрабатывается после заключения контракта подрядчиком?</t>
  </si>
  <si>
    <t>5988445</t>
  </si>
  <si>
    <t>Добрый день, если поставщик не поставил товар в указанный в контракте срок, стоит ли принимать гарантийное письмо поставщика о будущей поставки и на основании этого не делать одностороннее расторжение контракта? фз 44 электронный аукцион</t>
  </si>
  <si>
    <t>18205340</t>
  </si>
  <si>
    <t>Здравствуйте! подскажите пожалуйста, по 223 ФЗ, Имеет ли право бюджетное учреждение оплатить по 100% предоплате за поставку товара (Договор Единственный поставщик). в связи с тем, с кем заключаем договор приостановили постоплату и частичное авансирование.</t>
  </si>
  <si>
    <t>Добрый день!
Можно ли прописать в извещении и документации на проведение электронного аукциона по 44-ФЗ:
Место оказания услуг: По месту нахождения Заказчика, и далее прописать регион и город (например: Республика Татарстан, г.Казань), без уточнения точного адреса?</t>
  </si>
  <si>
    <t>заключен контракт на строительство, входе работ выяснилось, что контракт будет расторгается,  и заключатся в другим подрядчиком,  и объект получается не завершен.Нужно ли требовать от другого подрядчика который будет  работать по контракту разрешение на строительство?</t>
  </si>
  <si>
    <t>19530355</t>
  </si>
  <si>
    <t>Здравствуйте, подскажите пожалуйста: необходимо купить лабораторные столы в поликлинику, нужно ли на них в составе заявке требовать регистрационное удостоверение, и будут ли они считаться лабораторной мебелью? Какой ОКПД2 будет выбрать правильнее: 31.09.11? или 32.50.30.119?</t>
  </si>
  <si>
    <t>В каких случая Казенное учреждение может расторгнуть многолетний государственный контрят, заключенный по итогам электронного аукциона в соответствии с законом № 44-ФЗ , в связи с изменением потребности, изменением цены товара в рынке, изменением финансирования.</t>
  </si>
  <si>
    <t>6519778</t>
  </si>
  <si>
    <t>Добрый день! К закупкам органов ФСБ не применяется национальный режим, т.к. все закупки данных заказчиков осуществляются целях обеспечения безопасности государства (пункт 2 часть 7 статьи 14 44-ФЗ). Есть ли комментарии экспертов на этот счет?</t>
  </si>
  <si>
    <t>4852724</t>
  </si>
  <si>
    <t>Здравствуйте. Будет ли считаться нарушением проведения закупочных процедур  если проводить торги по одному и тому же предмету договора,  с одними и теми же характеристиками ТРУ, одними у тем же ТЗ несколько раз в год?</t>
  </si>
  <si>
    <t>7397368</t>
  </si>
  <si>
    <t>Здравствуйте! Заключен контракт по текущему ремонту входной группы здания в рамках 44-ФЗ. В контракте указали гарантийный срок 5 лет, можно ли заключить дополнительное  соглашение на внесение изменений гарантийных обязательств (уменьшить на 3 года)? Спасибо!</t>
  </si>
  <si>
    <t>10289439</t>
  </si>
  <si>
    <t>Добрый день, можно членов комиссии из подведомственной организации приказом временно для эл. аукцина  перевести в свою "Комиссию для определения поставщиков (подрядчиков, исполнителей) при проведении конкурсов, аукционов, запросов котировок, проводимых в электронной форме "</t>
  </si>
  <si>
    <t>5402215</t>
  </si>
  <si>
    <t>Добрый день! Закупка для СМП по 223 фз. Может ли банк в гарантии указать такой пункт: Ответственность Гаранта за неисполнение/ненадлежащее исполнение обязательства по настоящей независимой гарантии ограничивается суммой неустойки(пени), установленной настоящей независимой гарантией.</t>
  </si>
  <si>
    <t>Здравствуйте! Подскажите, пожалуйста, если победитель снизил цену на 42% и он -СМП, то он должен предоставить обеспечение исполнения ГК в размере, увеличенном на 50%, но не менее 10%, или информацию об исполненных контрактах?</t>
  </si>
  <si>
    <t>Доброе утро, рассматриваем заявки (молоко) в торгах 44-ФЗ: преимущества для УИС, поставщик указал , что молоко ультрапастеризованное (как в ТЗ), а декларацию соответствия прикрепил на пастеризованное. Имеем ли мы право отклонить такую заявку?</t>
  </si>
  <si>
    <t>3965853</t>
  </si>
  <si>
    <t>Добрый день! Вопрос в применении типового контракта по приказу 724н. Если закупают мед изделия (не оборудование) код ОКПД 2 попадает под действия данного Приказа. Можно ли исключить Приложения, допустим Акт ввода в эксплуатацию?</t>
  </si>
  <si>
    <t>6270464</t>
  </si>
  <si>
    <t>Здравствуйте. Заказчик в Описании объекта закупки на поставку спецодежды указал требования ГОСТам. Может ли участник закупки в качестве документа, подтверждающего качество товара, предоставить Декларацию соответствия техническим условиям, оформленную им в установленном законодательством порядке.</t>
  </si>
  <si>
    <t>добрый вечер! будет ли аукцион считаться несостоявшимся если подано 2 заявки, но ни один участник не сделал ни одного шага? и требуется ли в таком случае согласовывать заключение контракта  с ед.поставщиком в главконтроле?</t>
  </si>
  <si>
    <t>Добрый день. Заключен контракт в рамках 44-
фз по итогам отрытого конкурса на строительство бассейна. В настоящее время цены на материалы, заложенные в смете возросли. Как можно увеличить стоимость материалов в рамках действующего контракта?</t>
  </si>
  <si>
    <t>21137060</t>
  </si>
  <si>
    <t>Добрый день! К закупке применялось ПП 878, Все заявки российские. Некоторые указали номера реестровых записей из РЭП, некоторые прислали выписку, а некоторые ничего не указали. Вопрос: все заявки без указания номеров подлежат отклонению?</t>
  </si>
  <si>
    <t>3256223</t>
  </si>
  <si>
    <t>Доброе утро, подскажите, если у нас закупка: Поставка и монтаж пожарных резервуаров, то какой ОКПД2 подходит для этой закупки, если она включает в себя и поставку товара (пожарные резервуары) и работы по монтажу?</t>
  </si>
  <si>
    <t>5104799</t>
  </si>
  <si>
    <t>добрый день, 16.11.2023 года разместили извещение об эл аукционе на поставку продуктов питания, ноо сегодня хотим внести изменения. ПДПЗ был 24.11.23 , нужно ли нам продлить срок подачи заявок ? или оставить 24.11.23</t>
  </si>
  <si>
    <t>17369542</t>
  </si>
  <si>
    <t>Здравствуйте! Из трех полученных коммерческих предложений в одном указано, что цены указаны без НДС, так как организация применяет упрощенную систему налогообложения. Необходимо ли заказчику при обосновании Н(М)ЦК добавлять к сумме коммерческого НДС ?</t>
  </si>
  <si>
    <t>Добрый день! В рамках Федерального закона № 44- ФЗ обязан ли заказчик начислять пени за несвоевременное  исполнение обязательств  Поставщиком, если сумма пени составляет менее 5%   от цены контракта и она может быть списана.</t>
  </si>
  <si>
    <t>Добрый вечер! Планируем закупить бензин и дизельное топливо путём проведения аукциона в электронной форме по №223-ФЗ. Интересует вопрос: имеем ли мы право указывать начальную (максимальную) цену договора, а не максимальное значение цены договора?</t>
  </si>
  <si>
    <t>8706819</t>
  </si>
  <si>
    <t>Коллеги, подскажите, плиз, по 4-ем аукционам 44-фз выставил в извещении ограничения на продукцию по 878 ПП. РФ, не проверил окпд2. ОКПД2 не попадает в 878ПП. Неправомерное ограничение допуска. Какой штраф на должностное лицо?</t>
  </si>
  <si>
    <t>6941769</t>
  </si>
  <si>
    <t>Добрый день! Подрядчик выполнил работу 30.10.2023г., а должен был 01.09.2023г. Заказчик начислил пеню за весь срок просрочки. Подрядчик просит эту пеню списать, основываясь на ПП РФ №783. Обязан ли Заказчик списывать данную пеню?</t>
  </si>
  <si>
    <t>4202016</t>
  </si>
  <si>
    <t>нужно ли обязательно устанавливать в проекте контракта штраф за нарушение, которое не имеет стоимостного выражения? Если у нас не содержатся таких обязательств в контракте вправе ли мы не устанавливать именно этот вид штрафа?</t>
  </si>
  <si>
    <t>Добрый день. При проверке заявок по проведенному  ЭА по 44-ФЗ  выяснилось, что у  участника закупки номер 2 не предоставлена выписка ЕГРИП. Необходимо ли отстранить участника и составить протокол с указанием непредоставления документов?</t>
  </si>
  <si>
    <t>3844056</t>
  </si>
  <si>
    <t>мы, подтверждаем добросовестность. Как правильно рассчитать дату? В течение трех лет , до даты подачи .. Этот год считается?  или 2022г,,202г  и 2020 годы ? Или можно  3 контракта за один год?</t>
  </si>
  <si>
    <t>11684057</t>
  </si>
  <si>
    <t>Добрый день, нужно заключить договор на оказание юридической помощи адвоката, по п.4, ст.93, 44-фз, у адвоката нет расчетного счета в банке, есть только банковская карта личная, имеем ли право заключать такой договор?</t>
  </si>
  <si>
    <t>8132951</t>
  </si>
  <si>
    <t>здравствуйте, хотим разместить ЗМО по ч.12 ст.93 44-ФЗ на поставку витой пары КТРУ - 27.32.10.000-00000001, но у этой позиции нет совсем характеристик. Вопрос значит нам нельзя проводить данный товар по ч.12 ст.93?</t>
  </si>
  <si>
    <t>3629824</t>
  </si>
  <si>
    <t>Добрый день! Может ли поставщик указать в заявке сразу несколько стран происхождения товара в отношении одной позиции? Покупаем запчасть к принтеру в количестве 5 штук. Поставщик указывает 5 стран происхождения товара. Спасибо!</t>
  </si>
  <si>
    <t>10037697</t>
  </si>
  <si>
    <t>Здравстуйте! Нужно ли применять приказ минстроя россии № 125/пр об утверждении типовой формы  задания на проектирование объекта кап строит-ва, если у нас закупка на разработку научно-проектной документации по сохранению объекта культурного наследия?</t>
  </si>
  <si>
    <t>18283211</t>
  </si>
  <si>
    <t>Добрый день! Заключается контракт с единственным поставщиком на капитальный ремонт школы. Обоснование цены по 841 приказу. Может ли заказчик использовать в локльно - сметном расчете НДС ,если подрядчик работает по упрощенной системе?</t>
  </si>
  <si>
    <t>2948855</t>
  </si>
  <si>
    <t>Добрый день. Подскажите, можно ли включить исполнителя по договору в РНП (по 223-ФЗ) в случае неисполнения им договора.  Заказчиком принято решения об одностороннем отказе от договора. Договор заключен по результатам запроса котировок.</t>
  </si>
  <si>
    <t>3611535</t>
  </si>
  <si>
    <t>Добрый день! Формируем документы для проведения электронного аукциона в рамках 44 фз. Можно ли в локально-сметном расчете указывать торговое наименование товара, которое будет использовано или установлено при выполнении работ по текущему ремонту?</t>
  </si>
  <si>
    <t>3742244</t>
  </si>
  <si>
    <t>Добрый день. Заказчик не установил требование по обеспечению исполнения контракта. При проведении аукциона с НМЦК 5млн.руб. победитель снизил цену на 25%. Обязан ли Заказчик применить антидемпинговые меры в части обеспечения исполнения контракта?</t>
  </si>
  <si>
    <t>2973093</t>
  </si>
  <si>
    <t>Здравствуйте, используем типовой контракт на оказание охранных услуг по 44-фз. в преамбуле контракта не указан пункт заключения с единственным участником п. 25 ст.93 44-фз. обязаны ли мы включить этот пункт в контракт?</t>
  </si>
  <si>
    <t>18139933</t>
  </si>
  <si>
    <t>Добрый день. Подскажите пожалуйста, передается одно здание на содержание от Заказчика в другую организацию. Заказчик раньше заключал контракты на коммунальные услуги по этому зданию. Как контрактному управляющему передать новой оргнизации вышеуказанные контракты?</t>
  </si>
  <si>
    <t>8565905</t>
  </si>
  <si>
    <t>какие требования (в т.ч. и дополнительные) установить муниципальному  заказчику к участникам в открытом конкурсе в электронной форме с предметом закупки "Уборка территорий зеленых насаждений общего пользования местного значения", с НМЦ 15 миллионов</t>
  </si>
  <si>
    <t>9806285</t>
  </si>
  <si>
    <t>подскажите а закупки по 223ФЗ до 100000 с ед.поставщиком , которые не вносятся в план закупок, также включаются в отчет по квотам. То есть нужно просмотреть попадают ли они в постановление 2013</t>
  </si>
  <si>
    <t>12883121</t>
  </si>
  <si>
    <t>Добрый день, подскажите пожалуйста можно ли для проведения закупки видеонаблюдения с монтажом НМЦК обосновать проектно-сметным методом и оплатить это все по 310 и 225 статье расходов? есть ли практика по данному вопросу?</t>
  </si>
  <si>
    <t>Здравствуйте! Прошел аукцион, на котором заявки с товаром из России были отклонены, как не соответствующие. Стались толь товары из  зарубежных стран ( Италия и Китай) .Победителем определен Поставщик  с товаром из Италии.</t>
  </si>
  <si>
    <t>926728</t>
  </si>
  <si>
    <t>Добрый день! В запросе котировок в электронной форме снижение 71%, в заявке Заказчик устанавливал обеспечение исполнения контракта 5%, закупка игралась не для СМП. В какой сумме поставщик должен предоставить обеспечение исполнения контракта?</t>
  </si>
  <si>
    <t>2893717</t>
  </si>
  <si>
    <t>Здравствуйте, подскажите пожалуйста , могу ли я заключить договор на оказание услуг предоставления сети доступа интернет по 223-фз  сроком действия больше чем на год например с ноября 2023 по декабрь 2024 г.</t>
  </si>
  <si>
    <t>18974107</t>
  </si>
  <si>
    <t>Приказ Минкомсвязи России от 31.07.2014 N 234 (ред. от 19.11.2020) "Об утверждении Правил оказания услуг почтовой связи" (Зарегистрировано в Минюсте России 26.12.2014 N 35442)  действует или нет? Нужна ссылка на действующий документ</t>
  </si>
  <si>
    <t>4404758</t>
  </si>
  <si>
    <t>Добрый день. В соответствии с ч. 64.1 ст. 112 Федерального закона о контрактной системе заказчиком обеспечение исполнения контракта не устанавливается. Это право было продлено до 31.12.2023г. Продлено ли оно в 2024 году?</t>
  </si>
  <si>
    <t>17717301</t>
  </si>
  <si>
    <t>Добрый день. Заключен государственный контракт на монтаж канализационной насосной станции. Монтаж проводиться в рамках идущей реконструкции очистных сооружений. Вопрос: можно добавить фразу в предмет контракта "монтаж проводиться в рамках реконструкции очистных сооружений"?</t>
  </si>
  <si>
    <t>3554003</t>
  </si>
  <si>
    <t>Добрый день! Нужно ли при подготовке электронного аукциона в ТРЕБОВАНИЯ К СОДЕРЖАНИЮ, СОСТАВУ ЗАЯВКИ НА УЧАСТИЕ В ЭЛЕКТРОННОМ АУКЦИОНЕ В СООТВЕТСТВИИ С ЗАКОНОМ № 44-ФЗ прописывать, что заявка подается в структурированном виде?</t>
  </si>
  <si>
    <t>9858148</t>
  </si>
  <si>
    <t>Добрый день! Заключен контракт на благоустройство территории по результатам аукциона. В смете предусмотрена скамейка с артикулом и названием. Может ли подрядчик поставить такую же по характеристикам и описанию скамейку, но другого производителя?</t>
  </si>
  <si>
    <t>8194387</t>
  </si>
  <si>
    <t>Добрый день! Подскажите пожалуйста, заключен контракт по поставке электроэнергии, позиция в плане-графике 2022 года, финансирование 2023 года. Нужно увеличить сумму контракта, а позиции в ПГ 2023 года этой нет. Каковы мои действия?</t>
  </si>
  <si>
    <t>2093218</t>
  </si>
  <si>
    <t>Добрый день. Планировали закупку по аренде автотранспортного средства с водителем. Должны ли мы при запросе коммерческих предложений проверять потенциальных исполнителя, есть ли у них этот вид деятельности, как зарегистрированный в налоговой.</t>
  </si>
  <si>
    <t>20593851</t>
  </si>
  <si>
    <t>добрый день, можно ли поднять цену контракта на ГСМ на 10% по 44ФЗ, в контракте ведь указана максимальная цена как по ПП РФ??? но там четкий расчет.. или все таки нельзя</t>
  </si>
  <si>
    <t>Здравствуйте! Вопрос. Возможно ли заключение договора по пункту 19 части 1 статьи 93 Закона 44-ФЗ на осуществление строительного контроля за выполнением работ по капитальному ремонту объекта капитального строительства не являющегося окн?</t>
  </si>
  <si>
    <t>Добрый день! По какому основанию (п. ч. ст. 44-ФЗ) отклонить заявку участника не выполнившего требование в соответствии с позицией 34 раздела VI приложения к ПП РФ от 29.12.2021 № 2571 ?</t>
  </si>
  <si>
    <t>19230582</t>
  </si>
  <si>
    <t>Я разместила в реестре контрактов изменение в контракте прикрепила дополнительное соглашение. Эту экономию я перенесу в п.4 этого года, мне же надо показать в плане графике что я уменьшила сумму договора.</t>
  </si>
  <si>
    <t>Здраствуйте. Вопрос. Проводим установку системы контроля доступа (СКУД) запросом котировок. В проекте и смете есть оборудование и ПО с указанием торговых марок. Нужно ли отдельно писать ТЗ с указанием на эквивалентность?</t>
  </si>
  <si>
    <t>5116599</t>
  </si>
  <si>
    <t>Доброе утро, подскажите пожалуйста, в нашей организации сгоз более 100 мил.руб. Сейчас из закупщиков есть только один человек, можно ли его назначит руководителем контрактной службы, если других закупщиков более не будет?</t>
  </si>
  <si>
    <t>6653255</t>
  </si>
  <si>
    <t>Здравствуйте! Подскажите пожалуйста, где найти статью по изменениям в электронном аукционе (на закупку услуги), чтобы понять, какие изменения претерпела процедура проведения эл. аукциона на текущий момент по сравнению с предыдущими периодами?</t>
  </si>
  <si>
    <t>8265923</t>
  </si>
  <si>
    <t>Здравствуйте. Подскажите, пожалуйста, что делать, если при направлении проекта контракта поставщику, не были изменены лимиты и в контракте(в ворде) не изменена сумма? Поставщик сумму скидывал, а НМЦК мы не исправили</t>
  </si>
  <si>
    <t>17286553</t>
  </si>
  <si>
    <t>Доброе утро. в проекте контракта допущена ошибка в лимитах. по аукциону. с обоих сторон проект контракта подписан. и никто не заметил ошибки в вордовском документе. как теперь изменить проект контракта?</t>
  </si>
  <si>
    <t>Доброе утро! Подскажите, пожалуйста, При подаче заявки на участие в электронном аукционе участник помимо предложения в структурированном виде должен ли в составе заявки отдельным документом указывать предлагаемый к поставке товар?</t>
  </si>
  <si>
    <t>2606896</t>
  </si>
  <si>
    <t>Здравствуйте! При проведение запроса котировок в эл.форме по 44 фз допустимо включение доп характеристик в КТРУ (КТРУ есть, но характеристик в нем нет) ? Или лучше использовать только по ОКПД2?</t>
  </si>
  <si>
    <t>Добрый день! Правомерно ли требовать от поставщика пересчета пени по действующей ключевой ставке, если было выставлено требование при исполнении Поставщиком обязательств, но до введения новой ключевой ставки пеня не оплачена.</t>
  </si>
  <si>
    <t>4391650</t>
  </si>
  <si>
    <t>Добрый день. Облазила весь ваш сайт, но не могу найти. Будем закупать гирлянды елочные и применять постановление 1221, скажите, должна ли я требовать какие-то документы от участников по этому постановлению?</t>
  </si>
  <si>
    <t>20649935</t>
  </si>
  <si>
    <t>Добрый день. заключен договор на установку дверей (прямой договор) по 44ФЗ. Подрядчик вовремя не установил двери. Что нужно насчитать : штраф или пени? В договоре не прописаны условия по просрочке.</t>
  </si>
  <si>
    <t>19743132</t>
  </si>
  <si>
    <t>Добрый день, подскажите, был заключен контракт по способу электронного аукциона. В контракте указан размер обеспечения контракта. А в реестр, когда вносят информацию по контракту, указывают размер обеспечения исполнения меньше. Верно?</t>
  </si>
  <si>
    <t>17335859</t>
  </si>
  <si>
    <t>остался не понятен вопрос - можно ли расторгнуть по соглашению контракт на поставку продуктов, если весь объем продуктов не нужен? или заказчик обязан принять весь объем продуктов, указанный в контракте?</t>
  </si>
  <si>
    <t>4793026</t>
  </si>
  <si>
    <t>если заказчик размещает закупку на благоустройство и у него есть ПСД ( но закупка не является "работ по строительству, реконструкции, капитальному ремонту, сносу объекта капитального строительства"),должен ли заказчик размещать ПСД?</t>
  </si>
  <si>
    <t>Добрый день! Заказчиком было принято решение об одностороннем расторжении и оно было отменено. Если сейчас заказчик второй раз примет решение об одностороннем расторжении его уже нельзя будет отменить? ч.14 ст.95?</t>
  </si>
  <si>
    <t>добрый день. Разместили протокол уклонения участника по результатам запроса котировок. Направили обращение в ФАС. 10 дней мы не можем заключить контракт со вторым участником? или при запросе котировок срок короче?</t>
  </si>
  <si>
    <t>4120220</t>
  </si>
  <si>
    <t>Аукцион с постановлением 617. 7 участников, 2 участника приложили одинаковые реестровые с одним и тем же производителем, остальные 5 ничего не приложили. Нужно ли в этом случае отклонять 5 заявок?</t>
  </si>
  <si>
    <t>Добрый день! Скажите пожалуйста, интересует вопрос про контракт жизненного цикла. Можно ли заключать такие контракты по гособорон заказу? И есть ли в таких контрактах продукция (мед оборудование) включенная в ктру?</t>
  </si>
  <si>
    <t>3299595</t>
  </si>
  <si>
    <t>Девушки, здравствуйте. Подскажите, пожалуйста, нужно ли в проекте контракта по запросу котировоr и аукциону по 44-фз писать "проект" или таких требований нет?
«Как выделить и оплатить этапы в контракте». Е. Лепаскальн</t>
  </si>
  <si>
    <t>добрый день, подскажите при размещении закупки и  Подготовка извещения (приглашения) проект сначала попадает на контроль в казначейство ?? Просто ранее мы напрямую размещали и закупка сразу попадала на торговую площадку</t>
  </si>
  <si>
    <t>19097014</t>
  </si>
  <si>
    <t>Добрый день! Подскажите, пожалуйста, если мы заключаем договор по п. 12 ч.1 ст 93 ФЗ-44, эта сумма будет учтена в объем с ед.поставщиком по п. 4 ч.1 ст 93 ФЗ-44?</t>
  </si>
  <si>
    <t>18870997</t>
  </si>
  <si>
    <t>Добрый день. подскажите, пожалуйста . Запрос котировок в электронной форме по 44фз  предмет закупки "приборы учета расхода тепловой энергии" на сумму 164833,34руб. Обязаны ли мы установить требование обеспечения исполнения контракта?</t>
  </si>
  <si>
    <t>3625662</t>
  </si>
  <si>
    <t>Здравствуйте, скажите пожалуйста, есть ли какие то  обоснования в этой жизни, что просрочка выполнения работ не влечет за собой продления независимой гарантии? бухгалтерия не оплачивает контракт, говорит дб гарантия продлена....</t>
  </si>
  <si>
    <t>762900</t>
  </si>
  <si>
    <t>Оказание услуг по техническому обслуживанию и ремонту систем вентиляции, кондиционирования и систем противодымной вентиляции воздуха. электронный аукцион готовим по 44 фз. НМЦК 5млн руб,? нужны ли доп требования по 2571???</t>
  </si>
  <si>
    <t>4307806</t>
  </si>
  <si>
    <t>Здравствуйте! Нам нужно заключить дополнительное соглашение об уменьшении цены контракта (ремонт), при этом срок независимой гарантии уже истек. Нужно ли подрядчику предоставить новое обеспечение контракта к такому дополнительному соглашению?</t>
  </si>
  <si>
    <t>4357087</t>
  </si>
  <si>
    <t>Здравствуйте! Подскажите пожалуйста. Аукцион проведен, заключен контракт на капитальный ремонт. Можно ли внести изменения в контракт,  в смету, доп соглашением. Нужно изменить размер бруса, название краски не меняя НМЦК?</t>
  </si>
  <si>
    <t>6126404</t>
  </si>
  <si>
    <t>Добрый день! Помогите, пожалуйста, не могу найти Постановление или Распоряжение администрации Липецкой области о том, что закупка свыше 300 тыс.руб должна проводиться через вэб-торги. В системе что-то есть подобное?</t>
  </si>
  <si>
    <t>6642337</t>
  </si>
  <si>
    <t>Добрый день., подскажите пжл как сделать договор о разработке проектно-сметной документации на ремонт. (не разовый). Виды разработок будут указаны в процессе длительности договора. Оплата будет происходить по Актам приёма-сдачи.</t>
  </si>
  <si>
    <t>19715257</t>
  </si>
  <si>
    <t>Добрый день! Вопрос: если я являясь организацией ГО ЧС, могу ли закупать лекарственные препараты по п.9 ч.1 ст. 93 Федерального закона 44-ФЗ? Лицензии на приобретение лекарственных препаратов, не имею</t>
  </si>
  <si>
    <t>8020648</t>
  </si>
  <si>
    <t>Добрый день! бюджетное учреждение на 2024 год собирается провести электронный аукцион по 44-фз на  охрану объектов частной негосударственной охранной организации .должны мы руководствоваться приказом Росгвардии № 45 от 15.02.2021</t>
  </si>
  <si>
    <t>426423</t>
  </si>
  <si>
    <t>Какой метод определения НМЦК выбрать при заключении контракта на холодное водоснабжение и водоотведение. Выбираю тарифный,  но рассчитать не могу, так как контракт заключаем  с учетом доведенных лимитов бюджетных обязательств.</t>
  </si>
  <si>
    <t>2735485</t>
  </si>
  <si>
    <t>Добрый день, поставщику направлена претензия о не исполнении контракта по поставке товара. Заказчик планирует направить решение о расторжении контракта в одностороннем порядке. Нужно ли направлять решение по почте поставщику</t>
  </si>
  <si>
    <t>2621205</t>
  </si>
  <si>
    <t>Спасибо за оперативность, Ваш ответ затронул  вторую часть вопроса. С этой частью стало все ясно,спасибо. Осталось не понятно, где (в каком документе) найти перечень(методику применения) иных методов определения НМЦК</t>
  </si>
  <si>
    <t>Добрый день. У нас контракт заключен с единственным поставщиком в соответствии с п. 8 ч. 1 статьи 93 ФЗ-44, можем ли мы снизить цену контракта более чем на 10%?</t>
  </si>
  <si>
    <t>4984558</t>
  </si>
  <si>
    <t>Добрый день! Как правильно рассчитать пени за просрочку исполнения обязательств по контракту по 44-ФЗ в случае, если за период просрочки трижды енялась ключевая ставка рефинансирования? (с 01.07.2023 по 15.09.2023)</t>
  </si>
  <si>
    <t>Добрый день! Можно ли в проекте ГК указать максимальное значение цены контракта, если мы не знаем объем? заключаем ГК по п. 4 ч. 1 ст. 93 ФЗ № 44-ФЗ.</t>
  </si>
  <si>
    <t>На основании какого документа нужно установить в контракте (44-фз) требование к лицензии при закупке услуг по проведению лабораторно-инструментальных исследований (смывы с объектов, исследование продукции общественного питания, почвы и т.п.)?</t>
  </si>
  <si>
    <t>14932413</t>
  </si>
  <si>
    <t>Добрый вечер. Может ли заказчик увеличить стоимость контракта на коммунальные услуги, заключенному по пункту 4 статьи 93 44-ФЗ более чем на 10 процентов? По договору идет 1 условная единица</t>
  </si>
  <si>
    <t>8021430</t>
  </si>
  <si>
    <t>Добрый день,Как составить и разместить в ЕИС годовой отчет о закупках у МСП по 223-ФЗ материал просьба актуализировать на 2023 год с учетом практики ФАС и проверок этого(2023 года).</t>
  </si>
  <si>
    <t>3992553</t>
  </si>
  <si>
    <t>В соответствии с п. 4 ч. 1 ст. 93 Заказчик вправе заключать контракты на сумму не более 10%  СГОЗ. СГОЗ считается по доведенным лимитам или по фактически оплаченным суммам.</t>
  </si>
  <si>
    <t>19625101</t>
  </si>
  <si>
    <t>Здравствуйте. как рассчитать максимальный объем закупок малого объема  при условии, что совокупный годовой объем организации составляет 44 525 671,25 рублей и организация, осуществляет деятельность в сфере культуры и образования.</t>
  </si>
  <si>
    <t>Возможен ли такой случай, если подрядчик вначале при заключении контракта в качестве обеспечения контракта внесет денежные средства на спец. счет заказчика, а в январе 2024 года сделает банковскую гарантию?</t>
  </si>
  <si>
    <t>16664115</t>
  </si>
  <si>
    <t>Добрый день! Подскажите, пожалуйста, у нас устаревшее положение о закупках по 223ФЗ. Есть ли у вас возможность сделать нам актуальное положение о закупках, со всеми новыми требованиями, за деньги?</t>
  </si>
  <si>
    <t>17118702</t>
  </si>
  <si>
    <t>Подскажите пожалуйста,требования в соответствии с позицией 1 раздела I приложения к ПП РФ от 29.12.2021 № 2571, чтобы подтвердить опыт участник должен представить весь перечень документов или достаточно одного?</t>
  </si>
  <si>
    <t>3734478</t>
  </si>
  <si>
    <t>Если закупка по ч.12 ст.93 с ограничением по постановлению 102, было 2 заявки одна российская -не предоставили ст-1, а вторая Армения -есть ст-1 , российскую отклонять или всех допускать?</t>
  </si>
  <si>
    <t>14598035</t>
  </si>
  <si>
    <t>Доброе утро! Скажите, пожалуйста, если аукцион проведен по 44-ФЗ с установлением преимущества для СМП, то размер штрафа для Поставщика  в случае нарушения условий контракта (кроме просрочки) какой будет?</t>
  </si>
  <si>
    <t>Добрый день. Можно ли при поставке крана-манипулятора Kanglim KS2056H на Камаз-43118-1999-15 с седельно-сцепным устройством  ПЭВ и полуприцепом НЕФАЗ 9334-2017  (или эквивалент). объединять в один лот при конкурентной закупке?</t>
  </si>
  <si>
    <t>4292497</t>
  </si>
  <si>
    <t>Добрый день! планируется закупка услуг по техническому обслуживанию охранно-пожарной сигнализации и оповещения о пожаре зданий. Нужно ли данном случае устанавливать дополнительные требования по ПП 2571 по позиции 14?</t>
  </si>
  <si>
    <t>6956924</t>
  </si>
  <si>
    <t>Добрый день! Необходимо ли устанавливать доптребования на работы по установке архитектурной подсветки здания, НМЦК  свыше 6 млн. руб., если да то какой пункт пп2571, п. 9 или п.15?</t>
  </si>
  <si>
    <t>Здравствуйте! В учреждении создана контрактная служба. Но бухгалтер в неё не входит (не обучен по 44-ФЗ). Можно ли наделить бухгалтера обязанностью по оплате контрактов приказом об ответственных лицах?</t>
  </si>
  <si>
    <t>Добрый день! А можно ли для котировки, в один локально-сметный расчет на текущий ремонт, объединить и замену электрики (электромонтажные работы) ,  покраску стен и замену дверей в кабинетах</t>
  </si>
  <si>
    <t>3801564</t>
  </si>
  <si>
    <t>Добрый день. обязательно ли по контракту (44-фз) по проведению лабораторных исследований исполнителю иметь лицензию? и можно ли допускать к оказанию такого рода услуг субподрядные организации по условиям контракта?</t>
  </si>
  <si>
    <t>добрый день. Работаем по 44-ФЗ. Казначейство требует компенсацию затрат связанных с ремонтом муниципальных квартир самими нанимателя проводить по коду расходов 244. Возможно ли отразить такие расходы в ПГ?</t>
  </si>
  <si>
    <t>какой пункт выбрать заказчику по доп требованиям к участнику 9 или 36 постановления 2571  с предметом "Уборка территорий зеленых насаждений общего пользования местного значения", с НМЦ 15 миллионов</t>
  </si>
  <si>
    <t>Добрый день, закупаем выполнение работ в локальном сметном расчете указан товар без технических характеристик. Пришел запрос на разъяснения просят уточнить характеристики товаров. Нужны ли точные характеристики для подрядчика?</t>
  </si>
  <si>
    <t>4883035</t>
  </si>
  <si>
    <t>Добрый вечер! Имеет ли право заказчик осуществить закупку товара, которого нет в утвержденном ГРБС документе о нормировании и требованиям к закупаемым товарам в соответствии со ст. 19 44-ФЗ?</t>
  </si>
  <si>
    <t>Можно ли делать допсоглашение по 44фз ст.93 ч. 1 п.32 по продлению аренды на 1 мес., если контракт действует с 1.01 по 29.12 а аренда на 12 мес.?</t>
  </si>
  <si>
    <t>12087518</t>
  </si>
  <si>
    <t>Здравствуйте! На Заказчика была подана жалоба в УФАС, до окончания приема заявок по электронному запросу котировочных цен, ФАС приостановил определение поставщика. Следует ли Заказчику формировать протокол рассмотрения заявок?</t>
  </si>
  <si>
    <t>2875100</t>
  </si>
  <si>
    <t>Добрый вечер! Нужно ли в заявке на участие в запросе котировок по 44-ФЗ с неопределенным объемом указывать цены за каждую единицу? Или достаточно указать сумму цен за единицы?</t>
  </si>
  <si>
    <t>17477932</t>
  </si>
  <si>
    <t>Здравствуйте! можно ли провести аукцион на поставку ГСМ (топливо дизельное и бензин автомобильный) без указания объема? Цена будет указана за единицу продукции и будет указана максимальная цена контракта?</t>
  </si>
  <si>
    <t>7592951</t>
  </si>
  <si>
    <t>Добрый день,как можно проверить окпд 2 на наличие требований,ссылку вы скидывали на программу справочник проверки окпд 2,подскажите требования по окпд 2: 80.10.12.000-000000002( тема:Оказание услуг  охраны объекта школы) ????</t>
  </si>
  <si>
    <t>17524939</t>
  </si>
  <si>
    <t>проводили аукцион на поставку ГСМ АИ-92, Заказчик в характеристиках требовал "Экологический класс - не ниже К5", участник указал значение данной характеристики "5", должны ли мы ему отказать ?</t>
  </si>
  <si>
    <t>15217342</t>
  </si>
  <si>
    <t>Добрый день! Установлены преимущества для УИС и инвалидам в извещении на проведение запроса котировок в электронной форме, участник не имеет преимуществ, имеет ли право Заказчик отклонить такую заявку?</t>
  </si>
  <si>
    <t>6372929</t>
  </si>
  <si>
    <t>Добрый день! Подскажите пожалуйста порядок предъявления претензии через ЕИС подрядчику о нарушении обязательств по договору (в системе Госзаказ есть?). Видео о размещении в ЕИС по данному вопросу.</t>
  </si>
  <si>
    <t>13433816</t>
  </si>
  <si>
    <t>Добрый день, 223-ФЗ как обосновать НМЦД при закл. договора на оказание услуг по ТО комплекса технических средств охраны на объектах с ед. поставщиком ФГУП "Охрана" Росгвардии .</t>
  </si>
  <si>
    <t>14554167</t>
  </si>
  <si>
    <t>Здравствуйте. Можно ли увеличить доп. соглашением контракт с ед. поставщиком, заключенном по п. 29 ч. 1 ст. 93 Закона № 44-ФЗ более чем на 10 % ?</t>
  </si>
  <si>
    <t>2923847</t>
  </si>
  <si>
    <t>Добрый день. Если после внеплановой проверки УФАС выявлены нарушения Закона о контрактной системе, но предписания не выдано - значит ли это, что возбуждения административного дела не будет?</t>
  </si>
  <si>
    <t>Добрый день, Ваши эксперты смогут расписать порядок претензионной работы, одностороннего расторжения контракта в рамках досудебного урегулирования? с подрядчиком проблема возникла а я в претензионной работе не спец</t>
  </si>
  <si>
    <t>907956</t>
  </si>
  <si>
    <t>Добрый день. Подскажите пожалуйста, нужно ли применять запрет  в рамках постановление Правительства России № 1236 по п. 4 ч. 1 ст. 93 44-фз, т.е. с единственным поставщиком</t>
  </si>
  <si>
    <t>Здравствуйте, подскажите пожалуйста если договор заключается в 2023 году а исполнение и оплата будет в 2024 в план закупок лимиту ставятся в 2023 или 2024 год. Спасибо</t>
  </si>
  <si>
    <t>15030799</t>
  </si>
  <si>
    <t>Добрый день! Подскажите, при расчете пени в претензии какую необходимо использовать ставку? Если пеня считается нарастающим итогом с июня месяца этого года и окончательный расчет в октябре?</t>
  </si>
  <si>
    <t>Можно ли увеличить более чем за 10% контракт заключенный на основании п.6 ч.1 ст.93 44-ФЗ? ( услуги больниц закупаем, хоти увеличить действующий контракт более чем на 10%)</t>
  </si>
  <si>
    <t>4082572</t>
  </si>
  <si>
    <t>Здравствуйте! Подскажите, пожалуйста, оформляем закупку на страхование транспорта. Можем ли мы в проект контракта внести условие, что Страховщик обязан иметь на территории нахождения ТС аффилированную станцию техобслуживания?</t>
  </si>
  <si>
    <t>Добрый день! Подскажите. пожалуйста, можно ли в контракт на проектные работы внести  следующие изменения: увеличить объем на 10% (соответственно, цену контракта), а также и виды работ? спасибо!</t>
  </si>
  <si>
    <t>3184169</t>
  </si>
  <si>
    <t>здравствуйте если глава администрации издал документ на изменение условия по 65.1 статьи 112. какая ответственность может быть для него в дальнейшем если он это сделал с нарушением</t>
  </si>
  <si>
    <t>4059985</t>
  </si>
  <si>
    <t>если есть КТРУ , обязаны ли  мы в извещении в ЕИС указывать дополнительные характеристики? обычно мы крепили их отдельным файлом в техническом задании как приложение к извещению.</t>
  </si>
  <si>
    <t>7731314</t>
  </si>
  <si>
    <t>Добрый день! При размещении информации об исполнении договора прикладываются документы об исполнении, указывается номер, дата документа и дата подписания заказчиком. Каким образом нужно подтвердить дату подписания заказчиком?</t>
  </si>
  <si>
    <t>14656149</t>
  </si>
  <si>
    <t>Добрый день! у нас заключен Контракт по услугам специальной связи на сумму 722702,82 руб. - можно ли увеличить цену контракта больше чем на 10%:  на 270000,00 руб.</t>
  </si>
  <si>
    <t>Здравствуйте !  Поступила  заявка на  поставку  товара  в требуемой заявке заказчика  требуем  параметр  ( &gt; 40) ? поставщик предлагает  40. Вопрос  нужно ли отклонить такую заявку ?</t>
  </si>
  <si>
    <t>19739116</t>
  </si>
  <si>
    <t>Добрый день,подскажите пожалуйста,можем ли мы в одном контракте прописать два источника оплаты ( часть за счет средств бюджета ЛНР и часть за счет от  приносящего доход деятельности)?</t>
  </si>
  <si>
    <t>19388097</t>
  </si>
  <si>
    <t>Добрый день. Вопрос от потенциального клиента "При заключении контракта с иностранной компанией, они запросили положение о надлежащих методах продвижения товаров". Помогите, пожалуйста, найти информацию об этом положении.</t>
  </si>
  <si>
    <t>18249974</t>
  </si>
  <si>
    <t>Доброе утро. Подскажите пожалуйста, требуется ли указание ИКЗ на счетах, являющихся основанием к закупке, осуществляемой в рамках пункта 4 части 1 статьи 93 ФЗ № 44-ФЗ?</t>
  </si>
  <si>
    <t>Здравствуйте. Подскажите пожалуйста, как правильно указать даты начала и окончания просрочки, чтобы посчитать на калькуляторе пеню за 1 день. 14.11.23-15.11.23 или 14.11.23-14.11.23??? Т.к. суммы получаются разные</t>
  </si>
  <si>
    <t>8344516</t>
  </si>
  <si>
    <t>Закупка с неопределенным объемом, заказчик вместо слов "максимальное значение цены контракта" написал "цена контракта". Ревизор указал, что это нарушение. Какие могут быть доводы в пользу заказчика?</t>
  </si>
  <si>
    <t>Добрый день!
Подскажите, пожалуйста, какая ответственность возможна у Заказчика по 44-ФЗ, если Заказчик осуществил частичную приемку и частичную оплату по этапу, а условиями контракта такое не предполагалось?</t>
  </si>
  <si>
    <t>9350811</t>
  </si>
  <si>
    <t>Подскажите если размещаем контракт по п.9 ч1 ст 93 44-ФЗ с ед поставщиком какие сроки оплаты с даты подписания акта выполненных работ? 10 дней или 7?</t>
  </si>
  <si>
    <t>2043512</t>
  </si>
  <si>
    <t>добрый день. по контракту была предусмотрена электронная приемка заказчиком в течении 10 дней. если заказчиком сформировано уведомление об уточнении, то срок 10 дней начинается считать заново?</t>
  </si>
  <si>
    <t>7076871</t>
  </si>
  <si>
    <t>еще вопрос, если размещаемся по п.9 ч 1 то изменение в ПГ и заключение контракта и размещение его в реестре делаем в 1 день все операции?</t>
  </si>
  <si>
    <t>здравствуйте! Расчетчик НМЦК методом сопоставимых рыночных цен работает не корректно, я хочу внести свои 3 коммерческих предложения и посчитать чтобы это можно было скачать в екселе!!!</t>
  </si>
  <si>
    <t>2058380</t>
  </si>
  <si>
    <t>Здравствуйте! расторгли контракт по электронному аукциону 44 в одностороннем порядке, победитель уклонился от исполнения контракта, скажите, пожалуйста, по какой цене можно заключить контракт со вторым участником?</t>
  </si>
  <si>
    <t>4700831</t>
  </si>
  <si>
    <t>Добрый день. С 1 октября 2023 года все заказчики обязаны формировать описание объекта закупки (техзадание) через ЕИС. Это касается только товаров? Или на услуги тоже распространяется?</t>
  </si>
  <si>
    <t>9449809</t>
  </si>
  <si>
    <t>Доброго дня! Гос.заказчик (44ФЗ) заключил договор на получение образовательных услуг  по п.4 ч.1 ст.93 44ФЗ.
Вопрос: допустимо ли внесение изменения в договор в части указания авансирование ?</t>
  </si>
  <si>
    <t>день добрый. проводим ЭА в рамках 44-ФЗ, можем ли мы в одной закупке закупать товары включенные в перечень по которым предоставляется преимущество инвалидам и не включенным?</t>
  </si>
  <si>
    <t>Здравствуйте. Подскажите пожалуйста входит ли код КТРУ 26.60.12.119-00000977 - Амплификатор нуклеиновых кислот термоциклический (термоциклер) ИВД, лабораторный, автоматический под действие Постановления 878? В реестре данный амплификатор отсутствует.</t>
  </si>
  <si>
    <t>4881800</t>
  </si>
  <si>
    <t>Добрый день. У заказчика по 44-ФЗ в ЕИС имеются незакрытые контракты 2018-2022 года. (Не исполнены обязательства), какой порядок действий Заказчика в данном случае. Какая предусмотрена ответственность?</t>
  </si>
  <si>
    <t>12511319</t>
  </si>
  <si>
    <t>Добры день, подскажите если необходимо подписать документ о приемке а председатель комиссии  в отпуске, можно ли заменить его на подпись руководителя? как быть в такой ситуации?</t>
  </si>
  <si>
    <t>Здравствуйте! К закупке (моноблок) применялся пп рф 878, никто из участников не приложил сведения из реестра радиоэлектронной продукции. Я правильно понимаю, что все заявки необходимо отклонить?</t>
  </si>
  <si>
    <t>19275844</t>
  </si>
  <si>
    <t>Здравствуйте,пож-та, скиньте статью почитать, в которой было бы понятно в каких случаях  формируется мотивированный отказ от приемки товара  а в каких случаях уведомление об уточнении формируется</t>
  </si>
  <si>
    <t>13374537</t>
  </si>
  <si>
    <t>Здравствуйте, подскажите пожалуйста, если заключили контракт по 44 ФЗ на поставку продуктов питания. Поставщик просит уменьшить количество и увеличить цену продуктов, можно ли это сделать доп.соглашением?</t>
  </si>
  <si>
    <t>18962122</t>
  </si>
  <si>
    <t>Доброе утро! Обязательно ли электронное ТЗ, если закупаем услугу - покупка квартир для детей-сирот по ОКПД2 68.10.11.000, или можно только разместить  в ЕИС на бумажном носителе?</t>
  </si>
  <si>
    <t>6688529</t>
  </si>
  <si>
    <t>Добрый день! Подскажите, пожалуйста, при закупке по ч.12 ст 93 наименование товара по КТРУ "кровать больничная", можно ли наименование закупки поставить "Поставка оборудования "кровать функциональная механическая"?"</t>
  </si>
  <si>
    <t>Девушки, здравствуйте. Подскажите, пожалуйста, можем ли мы расторгнуть гос. контракт по 44-фз за просрочку поставки товара. В контракте одностороннее расторжение предусмотрено. Сколько должен быть срок просрочки?</t>
  </si>
  <si>
    <t>ПП№616 это закупка в электронной форме, а если я и так закупаю все в электронной форме , все равно запрещено использовать оба кода в одной закупке?</t>
  </si>
  <si>
    <t>5829047</t>
  </si>
  <si>
    <t>Добрый день! Подскажите, где могу найти информацию "как правильно размещать закупку на изготовление сувенирной продукции"?
Интересует должны ли мы использовать КТРУ на товар, который будем изготавливать?</t>
  </si>
  <si>
    <t>6277369</t>
  </si>
  <si>
    <t>Добрый день! Подскажите, пожалуйста, можем ли мы списать неустойку (составляет менее 5%), если она уже удержана из оплаты по контракту (товар оплачен за вычетом неустойки)?</t>
  </si>
  <si>
    <t>3717226</t>
  </si>
  <si>
    <t>Доброе утро! При закупке квартир по 44-ФЗ в документации срок исполнения контракта везде указан 31 декабря 2023 года, а это выходной. Будет ли нарушением это?</t>
  </si>
  <si>
    <t>Добрый день! Применяется ли 
Постановление Правительства РФ от 04.07.2018 № 783 (О списании начисленных поставщику (подрядчику, исполнителю) неустоек (штрафов, пеней)) к договорам, заключенным по 223-фз?</t>
  </si>
  <si>
    <t>9541760</t>
  </si>
  <si>
    <t>Добрый день. может ли ведущий бухгалтер иметь право второй подписи, в случает отсутствия главного бухгалтера (отпуск, лист нетрудоспособности, командировка). каким локальным нормативным актом это прописать?</t>
  </si>
  <si>
    <t>5514494</t>
  </si>
  <si>
    <t>Закупка малого объема 12 тр на авторский надзор кап ремонта АПС, Чем обосновать чтобы закупку осуществить по п 5 ч 1 ст 93 44 фз???</t>
  </si>
  <si>
    <t>Здравствуйте. При проведении совместного аукциона необходимо утверждать положение о комиссии по осуществлению совместной закупки, или можно руководствоваться положение о комиссии по осуществлению закупок организатора закупки.</t>
  </si>
  <si>
    <t>20927760</t>
  </si>
  <si>
    <t>Здравствуйте. Подскажите по постановлению № 783 от 04.07.2018г. Пеню можно списывать у всех поставщиков , которые исполнили свои обязательства по контракту, но нарушили срок поставки.</t>
  </si>
  <si>
    <t>19358417</t>
  </si>
  <si>
    <t>Добрый день! Подскажите, если заключаем контракт по пункту 9 части 1 статьи 93 Закона № 44-ФЗ обязаны ли мы как заказчики об этом уведомлять прокуратуру?</t>
  </si>
  <si>
    <t>Добрый день. Подскажите, провели аукцион, заключили контакт, расторгли по соглашению сторон. Проведение нового аукциона можно из той же позиции плана графика, или надо создавать новую</t>
  </si>
  <si>
    <t>Добрый день! В какой срок участник закупки может подать запрос с разъяснением подсчета баллов по квалификации по критерию "Квалификация участника после подведения итогов открытого конкурса</t>
  </si>
  <si>
    <t>6447783</t>
  </si>
  <si>
    <t>Здравствуйте, подскажите, если в контракте (п.44, ст.93, 44 ФЗ) не прописано ,Ю что исполнитель обязан соответствовать ст.31, 44 ФЗ, каким документом можно закрепить данные требования?</t>
  </si>
  <si>
    <t>добрый день, провели запрос котировок по 44фз, подрядчик предоставил решение крупной сделки от другой фирмы, и карточку предприятия от другой фирмы, как можно его отклонить?</t>
  </si>
  <si>
    <t>А если в организации есть два специалиста по закупкам, можно ли возложить функции руководителя контрактной службы на одного из них, не выделяя отдельного структурного подразделения?</t>
  </si>
  <si>
    <t>Здравствуйте. Подскажите нам код ОКПД2 для того чтобы человек приходит сос своим прибором измерения тока (проверка проводов по землей) Код ОКПД2 электротехнические измерения и установка</t>
  </si>
  <si>
    <t>Нужно ли вносить в план-график на 2022 закупку товаров, услуг по виду расхода 880 "специальные расходы"? Или данная закупка не подлежит отражению в план графике?</t>
  </si>
  <si>
    <t>5548457</t>
  </si>
  <si>
    <t>Комиссия должна отклонить при рассмотрении заявок, заявки без указания номеров реестровых записей из реестра промышленной продукции произведенной на территории РФ? Применяется в закупке постановление 617,</t>
  </si>
  <si>
    <t>3575708</t>
  </si>
  <si>
    <t>Здравствуйте! Нужно ли подавать обращение в контрольный орган для заключения контракта с едпоставщиком по п. 25 ч.1. ст. 93 в случае признания несостоявшимся запрос котировок?</t>
  </si>
  <si>
    <t>4254581</t>
  </si>
  <si>
    <t>Добрый день! Подскажите, правомерно сделать доп. соглашение и перекинуть заложенное финансирование с одной позиции на другую? Контракт был отыгран за единицу товара, без конкретного кол-ва</t>
  </si>
  <si>
    <t>9844023</t>
  </si>
  <si>
    <t>где написано, что при размещении в еис информации в структурированном формате с приложением бумажных файлов и имеется между ними разночтения, то приоритет имеет структурированный формат?</t>
  </si>
  <si>
    <t>3787862</t>
  </si>
  <si>
    <t>То есть достаточно того чтобы  описать объект закупки в структурированном виде,все функц технич и иные харак-ки  и дубливаровать их еще раз на бумаге не нужно?</t>
  </si>
  <si>
    <t>3194227</t>
  </si>
  <si>
    <t>16 ноября был подписан итоговый протокол, победитель не был внесен в рнп. При подписании контракта со стороны Заказчика Поставщика внесли в рнп. Что делать Заказчику?</t>
  </si>
  <si>
    <t>14211243</t>
  </si>
  <si>
    <t>добрый день, заказчик объявил запрос котировок по 44-фз на обучение. Участник предоставил лицензию другой организации. Заказчик обязан отклонить или вправе допустить (прилагается договор субподряда)</t>
  </si>
  <si>
    <t>Подскажите пожалуйста. 02.11.2023 был опубликован итоговый  протокол, поставщик забыл подписать контракт, что делать поставщику в данной ситуации, Заказчик опубликовал протокол об отказе от публикации</t>
  </si>
  <si>
    <t>можно ли по 44 фз на поставку продуктов указать в тех.задании фасовку в следующем виде: 
масло массой 1/10,0-20,0 кг. Нужно ли обосновывать такую фасовку?</t>
  </si>
  <si>
    <t>17603530</t>
  </si>
  <si>
    <t>Здравствуйте! если подрядчик приложил не всю исполнительную документацию к документу о приемке, необходимо направить на уточнение или сформировать мотивированный отказ? 44 ФЗ электронная приемка</t>
  </si>
  <si>
    <t>5752434</t>
  </si>
  <si>
    <t>исполнение контракта по 44 ФЗ выполнено фактически на 80%, соответственно уменьшение объемов более чем на 10%. Как закрыть исполнение контракта и произвести приемку работ?</t>
  </si>
  <si>
    <t>а в каких случаях мы можем заключиться с единственным поставщиком, а не со вторым участником, есть вообще такая возможность? ( если расторглись с первым)</t>
  </si>
  <si>
    <t>Изменение цены контракта более чем на 10% по п.29 ч. 1 ст. 93 (заключение договора энергоснабжения или купли-продажи электрической энергии с гарантирующим поставщиком) возможно?</t>
  </si>
  <si>
    <t>2092367</t>
  </si>
  <si>
    <t>может ли муниципальный орган осуществить финансовый аудит своей организации через закупку данной услуги по 44-ФЗ? нужно ли вносить услуги финансового аудита в нормативные затраты?</t>
  </si>
  <si>
    <t>18136840</t>
  </si>
  <si>
    <t>Здравствуйте, контракт заключен по п.8 ч.1 ст. 93 в какой срок необходимо внести сведения о приемке в реестр контрактов (документы подписаны с помощью ЭДО)?</t>
  </si>
  <si>
    <t>3630271</t>
  </si>
  <si>
    <t>если подрядчик по 44 фз не успевает сдать мост по контракту в срок, можно ли продлить срок исполнения контракта и какие условия должны быть</t>
  </si>
  <si>
    <t>751765</t>
  </si>
  <si>
    <t>Здравствуйте! Подскажите, пожалуйста,  можем ли мы увеличить цену договора при помощи дополнительного соглашения свыше 10% , если у нас это электроэнергия (коммунальные услуги) ?</t>
  </si>
  <si>
    <t>17631961</t>
  </si>
  <si>
    <t>здравствуйте. Видела в телеграмм канале анонсирование статьи о том как быть с копейками (более 2) в структурированном контракте, но не могу найти. помогите пожалуйста</t>
  </si>
  <si>
    <t>44-ФЗ  Добрый день,  подскажите если закупаем товар по части 12 статьи 93 КТРУ 26.20.16.140  попадает  под применения типового контракта . Обязательно ли его применения</t>
  </si>
  <si>
    <t>ТРЕБОВАНИЯ К СОДЕРЖАНИЮ, СОСТАВУ ЗАЯВКИ
НА УЧАСТИЕ В ЗАКУПКЕ И ИНСТРУКЦИЯ ПО ЕЕ ЗАПОЛНЕНИЮ согласно новых изменений при подготовке извещения для конкурентных процедур по фз-44</t>
  </si>
  <si>
    <t>Добрый день, подскажите пожалуйста, обращение в контрольный орган, по включению недобросовестного поставщика в РНП, подается через ЕИС или направляется в УФАС  в бумажной форме??</t>
  </si>
  <si>
    <t>2322310</t>
  </si>
  <si>
    <t>Здравствуйте! Оформляю Протокол по электронному аукциону. У нас имеет место не представление  ( или несоответствие)частью участников  наличия показателей закупаемого оборудования, внесенных нами дополнительных параметров.</t>
  </si>
  <si>
    <t>Здраствуйте. Подскажите как проводить закупки по чрезвычайным ситуациям. При шторме (сильным ветре) пострадало учреждение культуры (сорвало крышу). Нужно проводить закупки или сразу заключать контракт.</t>
  </si>
  <si>
    <t>8768819</t>
  </si>
  <si>
    <t>Здравствуйте скажите пожалуйста 44-фз провели аукцион заключили контракт если мы расторгли контракт по соглашению сторон то можем ли мы заключить со вторым участником контракт?</t>
  </si>
  <si>
    <t>2026132</t>
  </si>
  <si>
    <t>подскажите пожалуйста, с 01.01.2024 года исполнения по контрактам будет автоматическим или так же надо будет прикреплять платежки и заполнять данные в еис по 44-фз</t>
  </si>
  <si>
    <t>добрый день. Подскажите пожалуйста, заключили по результатам электронного аукциона контракт на поставку бумаги 14.11 2023, а срок исполнения в нем указан 10.11.2023. что делать?</t>
  </si>
  <si>
    <t>3611185</t>
  </si>
  <si>
    <t>Здравствуйте! Контракт заключен с ед. поставщиком Почта России, в рамках контракта произведено авансирование 100%, как осуществить возврат части денежных средств которые не будут использованы</t>
  </si>
  <si>
    <t>15055009</t>
  </si>
  <si>
    <t>Добрый день! На сколько процентов можно изменить цену контракта, если он был заключен по пункту 8 ч 1 ст 93 44-фз (поставка теплоснабжения монополистом)?</t>
  </si>
  <si>
    <t>19426768</t>
  </si>
  <si>
    <t>Здравствуйте. Вместо заявки на участие в запросе котировок подано коммерческое предложение. В таком случае участник не допускается или допускается к участию в запросе котировок?</t>
  </si>
  <si>
    <t>Здравствуйте! Можно ли уменьшить цену контракта более чем на 10% (по соглашению сторон), заключенного по пункту 37 части 1 статьи 93 Федерального закона №44-ФЗ?</t>
  </si>
  <si>
    <t>6362864</t>
  </si>
  <si>
    <t>Еще один вопрос - возможно ли заменить оборудование в контракте, оно в составе сметы, отдельно требований к товару нет, на другое с улучшенными характеристиками?</t>
  </si>
  <si>
    <t>Здравствуйте, если по итогам аукциона победитель не является плательщиком НДС, в этом случае надо переделать смету без НДС, чтобы отправить победителю  с проектом контракта?</t>
  </si>
  <si>
    <t>21078950</t>
  </si>
  <si>
    <t>Здравствуйте, подскажите пожалуйста можно ли производить оплату за материальные запасы по счету и товарной-накладной, т.е. без заключения договора? Работаем по 44-ФЗ по пункту 4.</t>
  </si>
  <si>
    <t>6245034</t>
  </si>
  <si>
    <t>Добрый день! Можно ли внести изменения в действующий контракт по строительству под ключ условия казначейского сопровождения и увеличения аванса и по какому нормативному акту?</t>
  </si>
  <si>
    <t>добрый день, скажите пожалуйста, нужно ли по 44 фз в технической части заказчика выбирать конкретный срок гарантии? Например, срок гарантии не менее 12 месяцев.</t>
  </si>
  <si>
    <t>Доброе утро! Подскажите пожалуйста может ли бухгалтер учреждения, по заключенному договору ГПХ, рассчитаться с подрядчиком наличными(зачисленными казначейством на дебетовую карту учреждения) в кассе?</t>
  </si>
  <si>
    <t>18754746</t>
  </si>
  <si>
    <t>Добрый день! Подскажите. пож-ста, можно ли найти текст письма ФАС  России письме от 20.09.2021 № ПИ/79427/21? И действует ли оно по сей день!</t>
  </si>
  <si>
    <t>Здравствуйте. Подскажите отклонять ли заявку участника, если он не предоставил согласие на крупную сделку ( при том, что у фирмы два учредителя )?</t>
  </si>
  <si>
    <t>4415941</t>
  </si>
  <si>
    <t>Добрый день! Работаем по 44-ФЗ. Какой КБК для перечисления денежных средств в соответствии с ч. 13 ст. 44 Закона № 44-ФЗ мы указываем?</t>
  </si>
  <si>
    <t>4515498</t>
  </si>
  <si>
    <t>Нужно ли предоставлять финансовое обеспечение выполнения контракта при наличии аванса, если заказчик является бюджетным учреждением, закупка по 44 ФЗ, в соответствии с ПП2559?</t>
  </si>
  <si>
    <t>18962374</t>
  </si>
  <si>
    <t>Заказчик в течение скольких рабочих дней с даты следующей за днем поступления документа о приемке в Контракта подписывает ЭЦП о приемке в еис?</t>
  </si>
  <si>
    <t>11365827</t>
  </si>
  <si>
    <t>Добрый вечер! Подскажите, пожалуйста, по условиям контракта при ремонте крыши должен был использоваться окрашенный металл, можно ли заменить металл на неокрашенный, 44 -фз.</t>
  </si>
  <si>
    <t>4181629</t>
  </si>
  <si>
    <t>Добрый день. Подскажите, пожалуйста, в каких случаях (при каком предмете закупки) заказчик обязан требовать у участника закупки наличие аттестата аккредитации испытательной лаборатории? (44-ФЗ).</t>
  </si>
  <si>
    <t>если подрядчики представили коммерческие предложения на нмц без ндс, должен ли заказчик начислить ндс 20%, если да, то из чего следует такой вывод</t>
  </si>
  <si>
    <t>добрый день, нужна ваша помощь, хочу закупить пешеходное ограждение по п 12 ч 1 ст 93, какое ОКПД подойдет лучше, 42.99.19.142 или 42.99.19.149?</t>
  </si>
  <si>
    <t>16227701</t>
  </si>
  <si>
    <t>Правомерно ли включать в госконтракт следующее условие: "Истечение срока действия контракта не является основанием для освобождения Сторон от исполнения принятых на себя обязательств"</t>
  </si>
  <si>
    <t>Добрый день! Пожалуйста, проконсультируйте по вопросу 44-фз. Можно ли увеличивать контракт на  10 процентов если контракт заключен на максимальную сумму, без определенного объема?</t>
  </si>
  <si>
    <t>4490436</t>
  </si>
  <si>
    <t>Добрый вечер! Подскажите, пожалуйста, по условиям контракта при ремонте крыши должен был использоваться окрашенный металл, можно ли заменить металл на неокрашенный, 223 -фз.</t>
  </si>
  <si>
    <t>Здраствуйте. Имеет ли право Заказчик снять сумму пени с платежа по контракту. И не давать время на добровольную оплату неустойки.  можносылку на статью</t>
  </si>
  <si>
    <t>3611915</t>
  </si>
  <si>
    <t>Добрый день. Заказчик увеличил цену договора по п.8 ст. 93 44-фз на 10%. Возможно ли сделать увеличение цены договора еще раз на 10%.</t>
  </si>
  <si>
    <t>5154675</t>
  </si>
  <si>
    <t>Доброе утро. а где закреплено что при поставке оборудования в рамках выполнения СМП по ПСД, Заказчик может требовать только предоставления наименования страны происхождения?</t>
  </si>
  <si>
    <t>Добрый день! Подскажите, пожалуйста,  при изменении объема услуг, часть уменьшается, часть увеличивается, можем ли мы в одном допсоглашении уменьшить и увеличить цену услуг?</t>
  </si>
  <si>
    <t>Добрый день, нужно ли размещать сведения о возмещении аванса по банковской гарантии в еис по 44 фз после расторжения  контракта в одностороннем порядке</t>
  </si>
  <si>
    <t>6380013</t>
  </si>
  <si>
    <t>Добрый день. Подскажите, если участник закупки подал заявку на закрытый электронный аукцион в виде приложенного файла, а структурированную не заполнил, то его отклонять?</t>
  </si>
  <si>
    <t>7972307</t>
  </si>
  <si>
    <t>Здравствуйте,если в контракте 10 строк позиций товара, заказчик может увеличить одну позицию на всю стоимость в 10 % от общей суммы контракта ?</t>
  </si>
  <si>
    <t>Добрый день,
При сравнении редакций от 01.01.2023 и 25.08.2023 документа "Постановление Правительства РФ от 27.01.2022 № 60" не открывается полностью текст сравнения. Просьба исправить</t>
  </si>
  <si>
    <t>18837735</t>
  </si>
  <si>
    <t>Добрый день! можно ли объединять в один лот товары включённые и не включенные в перечень по Распоряжению Правительства РФ от 08.12.2021 N 3500-р?</t>
  </si>
  <si>
    <t>12437875</t>
  </si>
  <si>
    <t>скажите пожалуйста, если НМЦК аукциона на оказание услуги равна 73126,66 а цена единственного участника 71 400,00. как можно заключить контракт по цене участника?</t>
  </si>
  <si>
    <t>20609848</t>
  </si>
  <si>
    <t>Добрый день, вопрос, действует ли в настоящее время ПП РФ № 783 о списании неустойки? Либо только на контракты , заключенные до 31.01.2023</t>
  </si>
  <si>
    <t>3347603</t>
  </si>
  <si>
    <t>Добрый день! Можно ли заключить контракт с единственным подрядчиком по результатам несостоявшегося аукциона (не подано ни одной заявки) по согласованию с контрольным органом?</t>
  </si>
  <si>
    <t>3116524</t>
  </si>
  <si>
    <t>Добрый день! Скажите, пожалуйста, возможно ли в заключенном контракте дополнительным соглашением  к контракту изменить цену за 1 ед. не изменяя общую цену контракта.</t>
  </si>
  <si>
    <t>3053562</t>
  </si>
  <si>
    <t>Добрый день, проводили закупку малого объема 44-ФЗ на поставку товара. Поставщик предлагает товар с ухудшенными характеристиками. на основании какого пункта  отказать участнику закупки?</t>
  </si>
  <si>
    <t>Добрый день! Можно ли применять одновременно ПП 102 и 617? У нас продукция с кодом 20.20.14.000 и этот код попадает под оба постановления</t>
  </si>
  <si>
    <t>4854761</t>
  </si>
  <si>
    <t>Добрый день, а какие требования к содержанию протокола НМЦК, если расчёт проводится по исполненным контрактам заключённым по 44-ФЗ и не имеющим штрафных санкций?</t>
  </si>
  <si>
    <t>5757315</t>
  </si>
  <si>
    <t>Здравствуйте, можно ли увеличить контракт по 44 фз в пределах 10% если поставка уже по прежним условиям уже осуществилась и была оплачена ?</t>
  </si>
  <si>
    <t>18599759</t>
  </si>
  <si>
    <t>Добрый день! 44-ФЗ. Может ли участник закупки, подавший заявку на участие в конкурсе, подать жалобу на извещение о закупке после окончания подачи заявок?</t>
  </si>
  <si>
    <t>5113053</t>
  </si>
  <si>
    <t>Добрый день. Статус на сайте госзакупок "Готов к размещению" обозначает, что скоро аукцион автоматически выгрузится на РТС площадку или нужно что-то еще нажать</t>
  </si>
  <si>
    <t>Здравствуйте! Работаем по ФЗ-44. Подскажите, пожалуйста, если электронная приемка в электронном аукционе, какой срок размещения доп. соглашения о расторжении контракта в ЕИС</t>
  </si>
  <si>
    <t>Добрый день. может ли поставщик разместить протокол разногласий к проекту контракта, если  Размещена информация о приостановлении определения поставщика (подрядчика, исполнителя) по закупке.</t>
  </si>
  <si>
    <t>3768088</t>
  </si>
  <si>
    <t>Здравствуйте! подскажите пожалуйста какие доптребования надо поставить в соответствии Постановления 2571  по коду окпд 2 43.39.19. 190 сумма нмцк свыше 1000000 рублей</t>
  </si>
  <si>
    <t>4944630</t>
  </si>
  <si>
    <t>здравствуйте ! какие требования заказчик обязан прописать в 
 извещении электронного аукциона на капитальный ремонт и текущий ремонт по 44 ФЗ ?!</t>
  </si>
  <si>
    <t>5988784</t>
  </si>
  <si>
    <t>Добрый день! Подскажите, пожалуйста, поставщик при закупке в форме электронного запроса котировок среди СМП (44-ФЗ) может предоставить обеспечение контракта информацией о добросовестности?</t>
  </si>
  <si>
    <t>4496238</t>
  </si>
  <si>
    <t>включает ли в себя обучение подготовка и аттестация профессиональных управляющих закупками на соответствие квалификации Специалист-эксперт в сфере закупок информацию о противодействии коррупции</t>
  </si>
  <si>
    <t>5481814</t>
  </si>
  <si>
    <t>Здравствуйте. скажите нужно ли обосновывать НМЦК при проведению работ по Капитальный ремонт водопроводных сетей по 841-пр или можно просто локальным сметным расчетом?</t>
  </si>
  <si>
    <t>4110366</t>
  </si>
  <si>
    <t>добрый день! подскажите пожалуйста, если заказчик попал под санкции, то на каких площадках он проводит закупки, если в еис они не попадают?</t>
  </si>
  <si>
    <t>17974168</t>
  </si>
  <si>
    <t>Добрый день. Если мы покупаем учебники не у издательства, а у индивидуальных предпринимателей, что они нам должны предоставить кроме контракта и спецификации?</t>
  </si>
  <si>
    <t>3746438</t>
  </si>
  <si>
    <t>какой полагается штраф заказчику, если он заключит контракт с нарушением 44-фз, в частности снизит цену контракта без изменения объема на стадии заключения?</t>
  </si>
  <si>
    <t>контракт заключен с единственным поставщиком по п.4 ст. 93 44-ФЗ. Можно ли заменить характеристики закупаемого товара на улучшенные в процессе исполнения контракта?</t>
  </si>
  <si>
    <t>18341821</t>
  </si>
  <si>
    <t>добрый день! просьба написать алгоритм действий (со сроками) заказчика при заключении контракта по результатам электронной процедуры по ч 12 ст 93 44-фз</t>
  </si>
  <si>
    <t>5869130</t>
  </si>
  <si>
    <t>Добрый день, вопрос: требования к заявке в запросе котировок в ЭФ и электроном аукционе отличаются или требования одинаковые при любом виде закупок?</t>
  </si>
  <si>
    <t>3610807</t>
  </si>
  <si>
    <t>Добрый день! Проведен запрос котировок среди СМП. В извещении было установлено обеспечение исполнения контракта. НМЦК упала на 39%. Нужно ли применить антидемпинг?</t>
  </si>
  <si>
    <t>Добрый вечер! Заказчик по 44 ФЗ. Можно заключить прямой договор (4-5, части 1 статьи 93 44-ФЗ) если товары находятся в аукционном перечне.?</t>
  </si>
  <si>
    <t>17434349</t>
  </si>
  <si>
    <t>Девушки, здравствуйте. Подскажите, пожалуйста, нужно ли в  проекте контракта по запросу котировое и аукциону по 44-фз писать "проект" или таких требований нет?</t>
  </si>
  <si>
    <t>Здравствуйте! Размещаем конкурс на охрану по 44-ФЗ на 25 млн. руб. по какой части ст. 31 закона применяем доптребования 2 или 2.1?</t>
  </si>
  <si>
    <t>6241480</t>
  </si>
  <si>
    <t>Доброе утро! Можно ли рассмотреть заявки и пописать протокол рассмотрения заявок при электронном запросе котировок в один день с окончанием приема заявок?</t>
  </si>
  <si>
    <t>19600211</t>
  </si>
  <si>
    <t>Нужно ли в еис вносить информацию об исполнении контракта при закупке на основании п. 33 ч. 1 ст. 93 Закона № 44-ФЗ</t>
  </si>
  <si>
    <t>7005430</t>
  </si>
  <si>
    <t>Здравствуйте. по какой статье начислить штраф за несвоевременное загрузку документов о приемке выполненных работ в ЕИС Подрядчиком  при электронной приемке по 44-ФЗ.</t>
  </si>
  <si>
    <t>6455139</t>
  </si>
  <si>
    <t>Нужно ли федеральному заказчику при заключении контракта по пунктам 4,5 ч. 1 ст. 93 Закона № 44-ФЗ указать в каждом контракте ИКЗ?</t>
  </si>
  <si>
    <t>Добрый день! Подскажите пожалуйста нужно ли вносить изменения в план график закупок изменения, если цена контракта по коммунальным услугам увеличена на 10%?</t>
  </si>
  <si>
    <t>4033508</t>
  </si>
  <si>
    <t>если по контракту один этап и подрядчик после окончания срока выполнения работ предоставляет частичное выполнение можно ли выставить пени в этот период</t>
  </si>
  <si>
    <t>День добрый. По 223-ФЗ в каких случаях заказчик может не начислять поставщика неустойка за просрочку сроков поставки? И как это правильно оформить?</t>
  </si>
  <si>
    <t>2879259</t>
  </si>
  <si>
    <t>Здравствуйте! Подскажите, размер обеспечения контракта по 44-ФЗ берется от цены контракта во всех случаях или если закупка не для СМП от НМЦК?</t>
  </si>
  <si>
    <t>Здравствуйте! Можно ли для обоснования расчета НМЦК по закупке бензина, взять 2 коммерческих предложения от потенциальных поставщиков и вместо третьего данные Росстата?</t>
  </si>
  <si>
    <t>Здравствуйте. Вопрос такого порядка: при проведении электронного аукциона были поданы две заявки, в торгах ни одна заявка не участвовала. Как заключить Договор?</t>
  </si>
  <si>
    <t>4140700</t>
  </si>
  <si>
    <t>Добрый день! Подскажите код ОКПД2 ПРО -5,0 Пескоразбрасывающее оборудование ; Отвал универсальный гидроповоротный ; гидрооборудование с 6-ти секционным гидрораспределителем и гидробаком</t>
  </si>
  <si>
    <t>Добрый день! Можно ли суммировать все прямые закупки, п.4, 5, 12 и какую сумму в общем от бюджета они должны составлять?</t>
  </si>
  <si>
    <t>634970</t>
  </si>
  <si>
    <t>добрый день!  работаем по 44 фз. рассматриваем заявки на поставку оборудования.Второй участник не предъявил выписки по 878. Мы должны его отклонить.</t>
  </si>
  <si>
    <t>4515791</t>
  </si>
  <si>
    <t>Добрый день! На какой пункт (4 или 5) части 12 ст. 48 44-ФЗ ссылаться при отклонении заявки на основании Постановления 878?</t>
  </si>
  <si>
    <t>17769773</t>
  </si>
  <si>
    <t>добрый день, заключен контракт по 44-фз, обязан ли подрядчик согласовывать с заказчиком привлечение третьих лиц? или подрядчик обязан только уведомить заказчика?</t>
  </si>
  <si>
    <t>Здравствуйте, если производить закупку по ед поставщику канц товаров (входящих  не входящих в постановления 616,617), можно ли их закупать одним контрактом?</t>
  </si>
  <si>
    <t>13159248</t>
  </si>
  <si>
    <t>Здравствуйте! Можно ли провести запрос котировок в рамках 44-ФЗ на приобретение жилого помещения в рамках программы по переселению из аварийного жилья</t>
  </si>
  <si>
    <t>необходимо ли публиковать контракт если он заключен по постановлению 199 пп Постановление Иркутской области от 18.03.2022г. и заключен через электронный магазин?</t>
  </si>
  <si>
    <t>20369023</t>
  </si>
  <si>
    <t>Подскажите, еще, пожалуйста! Если проводится электронное актирование, то обязательно ли прикреплять бумажный скан документа о приемке в разделе "документы, подтверждающие экспертизу"?</t>
  </si>
  <si>
    <t>а подскажите пож, а заказчику должно поступать какое то уведомление , что поставщик сделал выгрузку в еис? это как то настраивается?</t>
  </si>
  <si>
    <t>Добрый день! планируем закупку гирлянд по 44фз окпд2 27.40.32.000. Немного не понятно НМЦК обосновывать запросами производителям из ГИСП или просто ком.предложениями?</t>
  </si>
  <si>
    <t>Добрый день! Подскажите пожалуйста - какой срок дается заказчику на размещение контракта (бумажной версии), заключенной "не на ЕАТ" в ЕАТ Березка?</t>
  </si>
  <si>
    <t>18500697</t>
  </si>
  <si>
    <t>если участник предоставлял независимую гарантию должен ли заказчик что-то вернуть ? как например с обеспечением которое вносят и подтверждают Платежным поручением?</t>
  </si>
  <si>
    <t>здравствуйте! можно ли расторгнуть контракт на поставку продуктов по факту поставки, если заказчику не нужен весь объем продуктов, указанный в контракте?</t>
  </si>
  <si>
    <t>обязан ли участник закупки подать декларацию программно-аппаратным методом по 223 Фз. Закупка для МСП. Или он может приложить файл в ПДФ</t>
  </si>
  <si>
    <t>4032174</t>
  </si>
  <si>
    <t>статья 83.2 утратила силу, сказано еще где-то, что контракт со вторым участником заключается по цене, которую он предложил в результате торгов?</t>
  </si>
  <si>
    <t>Добрый день! на каком основании мы требуем Наличие аттестата аккредитации при проведении электронного аукциона на дератизацию и дезинсекцию? в рамках 44-ФЗ</t>
  </si>
  <si>
    <t>11501288</t>
  </si>
  <si>
    <t>Добрый день! В случае закупки по ч. 12 ст 93, приоритетом при приемке является заявка участника или требования к характеристикам Заказчика?</t>
  </si>
  <si>
    <t>3318406</t>
  </si>
  <si>
    <t>Добрый день. Муниципальному учреждению необходимо провести ремонт пищеблока на сумму 15 млн. рублей. Подскажите, необходимо ли проводить государственную экспертизу сметной стоимости?</t>
  </si>
  <si>
    <t>3379284</t>
  </si>
  <si>
    <t>Могут ли этапы исполнения накладываться друг на друга: 1 этап: с 01.11.23 по 13.11.23, а 2 этап: с 12.11.23 по 30.11.23</t>
  </si>
  <si>
    <t>Здравствуйте! В рамках проверки ведомственного контроля в рамках 44-фз имеют ли право проверяющие органы запросить электронную версию контракта с электронно-цифровой подписью?</t>
  </si>
  <si>
    <t>4415321</t>
  </si>
  <si>
    <t>Добрый день, в 2023 году при выполнении работ по установке дверей возможен аванс 50% (закупка у ед. поставщика до 600 тысяч)</t>
  </si>
  <si>
    <t>3428494</t>
  </si>
  <si>
    <t>Здравствуйте, как внести централизованную закупку в план-график, когда учреждение не является заказчиком, а лишь только получателем товара, заказчиком является уполномоченный орган.</t>
  </si>
  <si>
    <t>4451912</t>
  </si>
  <si>
    <t>Письмо Федерального агентства водных ресурсов от 14 октября 2021 г. N НС-03-26/9268 "О представлении прогноза поступлений платы за пользование водными объектами"</t>
  </si>
  <si>
    <t>13088226</t>
  </si>
  <si>
    <t>здравствуйте! Через сколько дней вступает в силу решение об одностороннем отказе от исполнения контракта, если решение размещено повторно (Первое было отменено)</t>
  </si>
  <si>
    <t>958547</t>
  </si>
  <si>
    <t>Добрый день! По какому пункту корректно заключить контракт с ед. поставщиком, ели контракт на возмещение коммунальных услуг (только на содержания имущества)</t>
  </si>
  <si>
    <t>16387956</t>
  </si>
  <si>
    <t>что означает фраза - Так можно делать только один раз и в случае, если вы прежде никогда не нарушали условий контракта.</t>
  </si>
  <si>
    <t>6340653</t>
  </si>
  <si>
    <t>подскажите на покупку товара на значительную сумму более 1000000 у ед.поставщика муниципальному унитарному предприятию нужно разрешение администрации на совершение данной сделки</t>
  </si>
  <si>
    <t>Здравствуйте! Провели аукцион по 44-ФЗ для СМП. Подрядчик обеспечил контракт платежным поручением. Может ли Подрядчик обеспечить гарантийные обязательства ранее исполненными контрактами?</t>
  </si>
  <si>
    <t>Здравствуйте! Запрос котировок в электронной форме не состоялся, в связи с отклонением единственной заявки. Можно ли заключить контракт с единственным поставщиком</t>
  </si>
  <si>
    <t>20035781</t>
  </si>
  <si>
    <t>Доброе утро! Подскажите, пожалуйста, нужно ли вносить изменения в план закупок, если изменились условия уже заключенного договора? (у нас сумма увеличилась))</t>
  </si>
  <si>
    <t>6975054</t>
  </si>
  <si>
    <t>В случае понижения НМЦК более 50% при запросе котировок (44-ФЗ), обязан ли участник обосновать цену? Предмет закупки - поставка жестких дисков</t>
  </si>
  <si>
    <t>5198081</t>
  </si>
  <si>
    <t>Здравствуйте. 44фз. контракт на кап.ремонт крыши. сумма контракта 8818000,00, А работы выполнены на 8600000,00. С какой суммы начислять неустойку по контракту?</t>
  </si>
  <si>
    <t>19044531</t>
  </si>
  <si>
    <t>Здравствуйте! Как правильно прописать в контракте на оказание услуг электросвязи по 44-фз, если начало действия его позже, чем сроки оказания услуг</t>
  </si>
  <si>
    <t>20598274</t>
  </si>
  <si>
    <t>Добрый день, закупка по 44 ФЗ, Если мы применяем ст. 14 Постановление 832, что должен приложить к своей заявке участник закупки?</t>
  </si>
  <si>
    <t>9478904</t>
  </si>
  <si>
    <t>Указания на "первичный" план нигде нет. сказано "план закупки и информация о внесении в него изменений". Но все равно Спасибо Вам.</t>
  </si>
  <si>
    <t>добрый день. срок исполнения контракта по 44-фз обязательно должен  быть определен датой 31.12.года? или можно до полного исполнения обязательств обеими сторонами</t>
  </si>
  <si>
    <t>4191393</t>
  </si>
  <si>
    <t>Нужно ли дублировать  техническое задание описание объекта закупки в ворде приложения файла елм оно было составлено в структуриванном виде в еис?</t>
  </si>
  <si>
    <t>Добрый день. Подскажите, пожалуйста как можно поменять сумму контракта в карточке контракта, ошибочно направленного победителю закупки на стадии заключения контракта?</t>
  </si>
  <si>
    <t>9242889</t>
  </si>
  <si>
    <t>Здравствуйте! Если уволился сотрудник контрактной службы, нужно ли издавать приказ о его исключении, или автоматически он исключается при увольнении? Спасибо!</t>
  </si>
  <si>
    <t>2903531</t>
  </si>
  <si>
    <t>Добрый день! Скажите планируем обьявлять аук по 44фз на 2 года "Услуги клининга", есть ли рекомендации, на закупку таких услуг?</t>
  </si>
  <si>
    <t>Здравствуйте. уточните пожалуйста может ли Заказчик одновременно начислить штраф за непоставку товара и начислить пени за просрочку поставки товара (44-ФЗ)</t>
  </si>
  <si>
    <t>Добрый день! подскажите при "закупке с полки" мы же не должны указывать обеспечения исполнения и гарантийных обязательств? можно пожалуйста ссылку</t>
  </si>
  <si>
    <t>Добрый день! Подскажите, пожалуйста, бюджетное учреждение может ли заключить договор с физическим лицом (самозанятым) и на каких условиях? По 44-ФЗ</t>
  </si>
  <si>
    <t>Здравствуйте. Подскажите, пожалуйста, какую антикоррупционную оговорку включать заказчику в должностной регламент контрактного управляющего, в положение о единой комиссии по закупкам?</t>
  </si>
  <si>
    <t>6318322</t>
  </si>
  <si>
    <t>Здравствуйте! Подскажите, С октября 2023 года заказчики должны проверить полномочия поставщика в электронной доверенности. Это по 44 или 223 фз?</t>
  </si>
  <si>
    <t>18710284</t>
  </si>
  <si>
    <t>Здравствуйте! Участник закупки подал заявку и в структуре указал ошибочные данные,а в бумажной версии заявки указал правильно, отклонять ли заявку</t>
  </si>
  <si>
    <t>8453583</t>
  </si>
  <si>
    <t>Добрый день. Как правильно в доп.соглашении прописать уменьшение цены контракта, если подрядчик не полностью выбрал 2% от непредвиденных затрат(не расшифровал).</t>
  </si>
  <si>
    <t>18828330</t>
  </si>
  <si>
    <t>Добрый день! Скажите пожалуйста можем ли увеличить контракт на 10% заключенный по п. 4 ч. 1 ст. 93, без объема?</t>
  </si>
  <si>
    <t>17478485</t>
  </si>
  <si>
    <t>Доброе утро, как правильно затребовать возврат 100% авансирования при планируемом расторжении контракта в одностороннем порядков из-за полного неисполнения контракта Исполнителем?</t>
  </si>
  <si>
    <t>Здравствуйте! Существует ли ответственность по КОАП  за нарушение Заказчиком ч. 6 ст. 34 Закона 44-ФЗ, т. е. не выставление неустойки?</t>
  </si>
  <si>
    <t>Доброе утро, учреждение  хочет приобрести Зарядное устройство Datakom SMPS-2410 Disp (24В 10А с дисплеем). подскажите пожалуйста по какому  косгу  провести?</t>
  </si>
  <si>
    <t>1759500</t>
  </si>
  <si>
    <t>Здравствуйте, подскажите пожалуйста в какие сроки необходимо внести информацию о пени уплате либо списание ее в реестр контрактов в еис?</t>
  </si>
  <si>
    <t>Добрый день! Можно ли продлить действие контракта (капитальный ремонт),  нужно было положить асфальт, но погода (дождь) не дает этого сделать?</t>
  </si>
  <si>
    <t>8497471</t>
  </si>
  <si>
    <t>Добрый день, подскажите пожалуйста имеет ли право участник, с которым заключается контракт после признания победителя уклонившимся отказаться от заключения контракта?</t>
  </si>
  <si>
    <t>Можно ли проводя ЭА на покупку туалетной бумаги у СМП при том, что обязательно устанавливаются  преимущества для инвалидов и уголовников</t>
  </si>
  <si>
    <t>Добрый день.! Если заказчик работает по 223-ФЗ, все закупки размещаются до 100 тыс, длжен ли он обеспечить 20% смп долю</t>
  </si>
  <si>
    <t>7759328</t>
  </si>
  <si>
    <t>Добрый вечер может ли в одном контракт содержать две статьи 44-ФЗп. 16 ч. 1 ст. 93, ч. 73 ст. 112</t>
  </si>
  <si>
    <t>19098118</t>
  </si>
  <si>
    <t>Здравствуйте! Обязан ли Заказчик применять типовой контракт на закупку принтеров простой закупкой по п. 5 ч. 1 ст. 93 фз-44?</t>
  </si>
  <si>
    <t>планируем закупить легковые автомобили ОКПД2: 29.10.2 и услуги по их ремонту ОКПД2: 45.20.11.200. Можно ли включить их в одну закупку?</t>
  </si>
  <si>
    <t>Здравствуйте! Подскажите,пожалуйста, можем ли мы включить в комиссию по приемке товара двух родственников, это сотрудники Заповедника, начальники разных отделов ?</t>
  </si>
  <si>
    <t>Добрый день! При закупке на оказание услуг по проведению предрейсового и послерейсового медосмотра можно ли указать максимальное значение цены контракта?</t>
  </si>
  <si>
    <t>12334179</t>
  </si>
  <si>
    <t>доброе утро. если договор заключен по п.4 ч.1 ст 93, то уменьшение цены договора может быть только в пределах 10%?</t>
  </si>
  <si>
    <t>в продолжение темы. сумма контракта и кол-во меняться не будет. поменяется наименования оборудования в спецификации. как  поступить.контракт на этапе подписания.</t>
  </si>
  <si>
    <t>Добрый день! Подскажите пожалуйста, заключено дополнительное соглашение в связи с изменением реквизитов поставщика, на основании чего внести изменение статьи ФЗ-44</t>
  </si>
  <si>
    <t>18420684</t>
  </si>
  <si>
    <t>Здравствуйте! Можно ли купить набор (мышь и клавиатура) по ч.12 ст 93 фз-44. ? КТРУ отдельно на мышь и клавиатуру</t>
  </si>
  <si>
    <t>Здравствуйте, в учреждении имеется автомобиль, который подлежит списанию и утилизации. Подскажите пожалуйста как правильно утилизировать автомобиль в рамках 44 ФЗ.</t>
  </si>
  <si>
    <t>3684588</t>
  </si>
  <si>
    <t>может ли документ о приемке в ЕИС быть направлен раньше даты дополнительного соглашения на внесение изменений в контракт ?</t>
  </si>
  <si>
    <t>6160449</t>
  </si>
  <si>
    <t>Добрый день, подскажите, пожалуйста, если в закупке применяется 617 ограничение, но  характеристики  Заказчика не совпадают с реестром, заявка отклоняется?</t>
  </si>
  <si>
    <t>10711635</t>
  </si>
  <si>
    <t>если поставить галочку Исполнение контракта завершено, контракт улетит в архив. Как быть потом при размещении информации о выплате неустойки</t>
  </si>
  <si>
    <t>здравствуйте, можно ли прописать в контракте что оплата будет произведена в течение 7 рабочих дней, но не позднее 29.12.2023г.</t>
  </si>
  <si>
    <t>8256532</t>
  </si>
  <si>
    <t>Добрый день. Подскажите, пожалуйста, если в КТРУ нет характеристик товара, можно ли закупать данный товар по ч.12 ст.93 44-ФЗ?</t>
  </si>
  <si>
    <t>5134721</t>
  </si>
  <si>
    <t>Добрый день 1 я могу ведь с УФСИН заключить контракт , как с ед.поставщиком по п.11 ст.93 ФЗ 44?</t>
  </si>
  <si>
    <t>3496344</t>
  </si>
  <si>
    <t>можно ли увеличить срок выполнения текущего ремота, если работы приостанавливались из-за третьих лиц (отклбючение электричества в здании? 44 фз</t>
  </si>
  <si>
    <t>2323423</t>
  </si>
  <si>
    <t>если товар или услуги приобретали через подотчетное лицо(без контракта)...то к какому пункту нужно отнести эту закупку? gj 44 AP</t>
  </si>
  <si>
    <t>8131677</t>
  </si>
  <si>
    <t>Здравствуйте! Где найти информацию  о ценах и официальных дилерах, у которых можно приобрести доступ к базе данных Система Госзаказ.</t>
  </si>
  <si>
    <t>16927370</t>
  </si>
  <si>
    <t>Здравствуйте. Можно ли заключить дополнительное соглашение по 44-ФЗ о смене места оказания услуг в связи с потребностью заказчика? Спасибо</t>
  </si>
  <si>
    <t>Здравствуйте! можно ли включить в контракт на охрану имущества доп.соглашением пункт о возмещении коммунальных затрат(электроэнергии).? Договора на аренду нет</t>
  </si>
  <si>
    <t>Здравствуйте! Закупка по 223-фз. Конкурс. Услуги по печати газет. Возможно ли в договоре указать, что исполнитель оказывает услуги лично.</t>
  </si>
  <si>
    <t>12201739</t>
  </si>
  <si>
    <t>Здравствуйте! Можно ли для расчета НМЦК по контракту заключаемому в рамках ГОЗ (275-ФЗ) использовать коммерческие предложения от Индивидуальных предпринимателей?</t>
  </si>
  <si>
    <t>Можно ли при заключении договора на текущий ремонт крыши бюджетного учреждения использовать для обоснования НМЦК калькуляцию а не смету</t>
  </si>
  <si>
    <t>ранее в 44 фз содержалась возможность  изменить цену контракта на капремонт до 30%. сейчас такого пункта найти не могу</t>
  </si>
  <si>
    <t>10231803</t>
  </si>
  <si>
    <t>Добрый день! Можно ли вернуть средства после расторжения контрактов, заключенных на первое полугодие 2023 года, если финансовый год 2022?</t>
  </si>
  <si>
    <t>5108426</t>
  </si>
  <si>
    <t>Добрый день! Подскажите работаем пот 44 фз. имеем ли мы право на стадии заключения контракта изменить срок поставки товара.</t>
  </si>
  <si>
    <t>При исполнении контракта заключенного на основании части 12 ст. 93 ФЗ, заказчик осуществляет электронную приемку или на бумажном носителе?</t>
  </si>
  <si>
    <t>3006647</t>
  </si>
  <si>
    <t>Здравствуйте, подскажите пожалуйста. Можно ли купить автомобиль в конце года по статье 93 пункту 4 части 1  44 фз.</t>
  </si>
  <si>
    <t>Добрый день! Подскажите, нужно ли заказчику в реестре независимых гарантий формировать информацию о прекращении обязательств поставщика, обеспеченных независимой гарантией?</t>
  </si>
  <si>
    <t>4634986</t>
  </si>
  <si>
    <t>Добрый вечер! Является ли нарушением если в договоре не указывать пункт и закон   "п.4 ч.1. ст93 фз 44" ?</t>
  </si>
  <si>
    <t>9217645</t>
  </si>
  <si>
    <t>Добрый день! Подскажите, пожалуйста, как в открытой части ГИС ЕИС можно увидеть заключенные цифровые контракты (контракты с 01.10.2023г.). Спасибо.</t>
  </si>
  <si>
    <t>день добрый Мы Федеральное бюджетное учреждение Культуры. можем ли мы заключить прямой контракт бумаге с ЕП без ЕАТ Березка</t>
  </si>
  <si>
    <t>3146392</t>
  </si>
  <si>
    <t>Добрый день ! Работаем по 44-фз. Можем ли мы увеличить дополнительным соглашением цену контаркта с неопределенным объемом на 10%?</t>
  </si>
  <si>
    <t>11041255</t>
  </si>
  <si>
    <t>Добрый день. Участник предоставил информацию об объекте закупки не соответствующую требованиям указанным в извещении. По какому пцнкту его отклонить?</t>
  </si>
  <si>
    <t>Здравствуйте, подскажите, можно ли в контракте по п.5 ч.1 ст.93 срок оплаты прописать не 10 рабочих дней, а 30?</t>
  </si>
  <si>
    <t>3439686</t>
  </si>
  <si>
    <t>Здравствуйте! Лицензиар (Заказчик) передает права Издательству на изготовление произведения. Можно ли заключить договор по п.14 ст 93 фз 44?</t>
  </si>
  <si>
    <t>В закупке стоит ограничение по 878 постановлению. Подана 1 заявка с иностранным товаром, имеем ли мы право заключить контракт</t>
  </si>
  <si>
    <t>9123818</t>
  </si>
  <si>
    <t>Добрый день! Подскажите, 44-ФЗ, если обеспечение по контракту 10%, Победитель СМП снизил цену на 40%, какой будет размер обеспечения?</t>
  </si>
  <si>
    <t>4045885</t>
  </si>
  <si>
    <t>Здравствуйте! Нужно ли расторгать контракт в связи с нарушением срока выполнения работ, при этом работы выполнены в полном объеме?</t>
  </si>
  <si>
    <t>5988684</t>
  </si>
  <si>
    <t>Здравствуйте! Заказчик по 223: подскажите пожалуйста основание для отклонения Участника если ценовые предложения позиций превышают стоимость рассчитанную в НМЦД</t>
  </si>
  <si>
    <t>17818462</t>
  </si>
  <si>
    <t>добрый день! Подскажите можно в одку закупки внести позиции 32.50.13.110 (Шприц эндодонтический) и 32.50.13.190 (Наконечник турбинный кнопочный стоматологический) ?</t>
  </si>
  <si>
    <t>добрый день! можно ли устанавливать аванс 50% в контрактах по 44Фз, заключаемы с единственным поставщиком п.13 ч1 ст93 ФЗ-44</t>
  </si>
  <si>
    <t>12950133</t>
  </si>
  <si>
    <t>Можно  поставить срок оплаты 2 рабочих дня, по контракту с единственным поставщиком по дополнительным основаниям с казначейским сопровождением. 44-ФЗ</t>
  </si>
  <si>
    <t>8113994</t>
  </si>
  <si>
    <t>Товар должен быть поставлен 30.10.23, а фактически поставлен 13.11.2023. Включать ли 13.11.2023 в количество дней просрочки поставки товара</t>
  </si>
  <si>
    <t>Здравствуйте. Можно ли изменить план-график и в этот же день заключить контракт по п.9 ч.1 ст93 Закона 44-ФЗ?</t>
  </si>
  <si>
    <t>8539698</t>
  </si>
  <si>
    <t>Добрый день! Правомерно ли будет закупить товары, которые находятся в КТРУ и которых нет в КТРУ одной закупкой?</t>
  </si>
  <si>
    <t>3611008</t>
  </si>
  <si>
    <t>Добрый день, можно ли взыскать по банковской гарантии аванс, выплаченную поставщику, который не исполнил свои обязательства по 223-ФЗ?</t>
  </si>
  <si>
    <t>4851035</t>
  </si>
  <si>
    <t>Добрый день, подскажите надо ли увеличивать сумму в позиции плана закупок (223-ФЗ) при увеличении цены договора на 20%?</t>
  </si>
  <si>
    <t>18973267</t>
  </si>
  <si>
    <t>Добрый день. Можно ли в одном аукционе провести закупку на капитальный ремонт кровли и на замену оконных блоков?</t>
  </si>
  <si>
    <t>1950376</t>
  </si>
  <si>
    <t>Добрый день! Подскажите у вас есть такой календарь закупок где расчитывваютсч сроки по каждой процедуре по 44 фз</t>
  </si>
  <si>
    <t>Заказчик размещает закупку товаров "Поставка многофункциональных устройств (МФУ)" согласно ч.12 ст. 93 № 44-ФЗ, типовой конракт обязательно применять??</t>
  </si>
  <si>
    <t>15822924</t>
  </si>
  <si>
    <t>Добрый день. В процессе аукциона произошло снижение цены позиций по контракту. Как посчитать стоимость товара с понижающим коэффициентом?</t>
  </si>
  <si>
    <t>Добрый день! на каком основании мы требуем Наличие аттестата аккредитации при проведении электронного аукциона на дератизацию и дезинсекцию?</t>
  </si>
  <si>
    <t>Добрый день. Будет ли действительным госконтракт на оказание усулуг связи, если в нем не указан срок оказания услуг?</t>
  </si>
  <si>
    <t>Добрый день! Может ли подать жалобу на закупку организация, не подававшая заявку на участие в закупке по 44-ФЗ?</t>
  </si>
  <si>
    <t>Подскажите, пожалуйста, есть ли теперь необходимость прикреплять к извещению требования к составу заявки и инструкцию по ее заполнению?</t>
  </si>
  <si>
    <t>Добрый день, на сколько можно изменить цену контракта по соглашению сторон, заключенного по п.8 ч 1 ст 93?</t>
  </si>
  <si>
    <t>20254134</t>
  </si>
  <si>
    <t>Здравствуйте! Скажите пожалуйста  закупка по  п.5  44фз. электронный магазин. На какую сумму можно уменьшить договор по продуктам питания</t>
  </si>
  <si>
    <t>5971695</t>
  </si>
  <si>
    <t>какой порядок при внесении изменений в гос. контракт сначала изменение бюджетного обязательства или информации в реестре контрактов ?</t>
  </si>
  <si>
    <t>3370359</t>
  </si>
  <si>
    <t>Добрый день. Можно получить подробное разъяснение о требованиях по соответствию участника закупки требованиям, установленным п.1 ч.1 ст.31 44-фз</t>
  </si>
  <si>
    <t>20436317</t>
  </si>
  <si>
    <t>Здравствуйте, Заказчик 44-ФЗ. Вправе ли федеральный заказчик не публиковать заключенный договор на коммунальные услуги в реестре контрактов ЕИС?</t>
  </si>
  <si>
    <t>Здравствуйте! Какие документы запросить у частника аукциона на осуществление страховой деятельности на этапе подачи заявки по части лицензии?</t>
  </si>
  <si>
    <t>7244924</t>
  </si>
  <si>
    <t>Добрый день! Можно ли при проведении электронного конкурса   на проведение аудита по 44-ФЗ не устанавливать обеспечение исполнения контракта.</t>
  </si>
  <si>
    <t>1955501</t>
  </si>
  <si>
    <t>КАк изменить способ обеспечения контракта в процессе его исполнения с  банковской гарантии на денежные средства  по ФЗ №44</t>
  </si>
  <si>
    <t>5605941</t>
  </si>
  <si>
    <t>Подскажите правильную формулировку  взыскать неустойку из стоимости контракта, так как независимая гарантия уже не действует контракт 2022 года.</t>
  </si>
  <si>
    <t>17079912</t>
  </si>
  <si>
    <t>Добрый день! Очень срочно нужна помощь! Продажа не возможна без сервиса Ассистент поставщика. Поиск по тендеру не осуществляется</t>
  </si>
  <si>
    <t>18216922</t>
  </si>
  <si>
    <t>добрый день! можно ли увеличить контракт заключенный на основании п.6 ч.1 ст. 93 44-ФЗ более чем на 10%?</t>
  </si>
  <si>
    <t>7978865</t>
  </si>
  <si>
    <t>Добрый день. Можно ли увеличить сумму контракта на энергоснабжение на сумму более 10% по  п.10 ст. 95 44-ФЗ</t>
  </si>
  <si>
    <t>3608977</t>
  </si>
  <si>
    <t>Добрый день. Подскажите если в закупке предусмотрен авансирование, обязана ли я сделать требование по обеспечению договора? 223 ФЗ</t>
  </si>
  <si>
    <t>5325125</t>
  </si>
  <si>
    <t>Добрый день. Можно ли увеличить цену контракта более чем на 10 % с монополистами по теплу по 44-ФЗ</t>
  </si>
  <si>
    <t>19754933</t>
  </si>
  <si>
    <t>Добрый день! Планируется ли в 2024 г перевести заключение контракта по п.14 ч.1 ст.93 44-ФЗ в электронную форму?</t>
  </si>
  <si>
    <t>ДОбрый день! Не могу найти Решение Федеральной антимонопольной службы от 20 декабря 2022 г. № 223-ФЗ-516/22. Помогите пожалуйста</t>
  </si>
  <si>
    <t>20946208</t>
  </si>
  <si>
    <t>Если участник закупки не указал характеристики товара в электронном виде а приложил бумажный файл отклонять или нет заявку</t>
  </si>
  <si>
    <t>2957424</t>
  </si>
  <si>
    <t>Добрый день. Можно изменить производителя лекарственного препарата, закупленного по 126н, по запросу котировок. Страна происхождения товара не изменится</t>
  </si>
  <si>
    <t>18292955</t>
  </si>
  <si>
    <t>Подскажите а в системе Госзаказ есть какие то документы о реорганизации муниципального унитарного предприятия в муниципальное казенное предприятие</t>
  </si>
  <si>
    <t>подготавливаем извещение к публикации аукциона на покупку машины.вопрос такой извещение будет структуированное или обычное как это все выглядит?</t>
  </si>
  <si>
    <t>3555337</t>
  </si>
  <si>
    <t>может ли поставщик предложить товар выше указанной стоимости одной из позиций, а в других позициях сумму поставить меньше</t>
  </si>
  <si>
    <t>6908612</t>
  </si>
  <si>
    <t>Добрый день
Обязательно ли указывать аванс в аукционе в процентном выражении от стоимости контракта? Или можно и в суммовом?</t>
  </si>
  <si>
    <t>4881344</t>
  </si>
  <si>
    <t>Добрый день! При закупке ноутбуков и МФУ у единственного Поставщика должен соблюдаться запрет на программное обеспечение иностранного производства?</t>
  </si>
  <si>
    <t>Добрый день! подскажите,есть ли в вашей системе функция вводить код ОКПД2 и выявлять под какие постановления он попадает?</t>
  </si>
  <si>
    <t>6726562</t>
  </si>
  <si>
    <t>Добрый день. Подскажите, пожалуйста, должен ли Заказчик проверять соответствие товара номеру реестровой записи, задекларированному в заявке (ПП 878)?</t>
  </si>
  <si>
    <t>10152551</t>
  </si>
  <si>
    <t>помогите составить техническое задание на услуги по монтажу видеокамеры с подключением к сети. сто надо указывать? какие графы?</t>
  </si>
  <si>
    <t>21063496</t>
  </si>
  <si>
    <t>Добрый день, подавали запрос от 09.11.2023 №3984148 решение так и нет, хотя срок прописан до 16.00 10.11.2023</t>
  </si>
  <si>
    <t>2146728</t>
  </si>
  <si>
    <t>здравствуйте, планируем закупку по монтажу автономного источника теплоснабжения ОКПД 43.22.12.110 . Какой приказ применять для расчета НМЦК?</t>
  </si>
  <si>
    <t>Здравствуйте, помогите разобраться может ли заказчик отозвать решение об одностороннем отказе от исполнения контракта принятое второй раз</t>
  </si>
  <si>
    <t>7053493</t>
  </si>
  <si>
    <t>подскажите, актуальна ли рекомендация системы Как проверить участника по всем цифровым критериям для заказчиков по 223 фз?</t>
  </si>
  <si>
    <t>создание отчетности по договорам, заключенных по результатам закупок, сведения о которых не размещены в единой информационной системе</t>
  </si>
  <si>
    <t>3120750</t>
  </si>
  <si>
    <t>добрый день, возможно ли установить требования к участнику закупки на оказание услуг охраны о наличии  электрошоковых устройств</t>
  </si>
  <si>
    <t>3727579</t>
  </si>
  <si>
    <t>Каким документом оформить списание пени поставщику, из за нарушения срока поставки. Сумма пени не превышает 5 %</t>
  </si>
  <si>
    <t>поставщик нарушил сроки направления документов Заказчику фз 44 как выставить претензию. не смп. услугу оказал во время</t>
  </si>
  <si>
    <t>4593803</t>
  </si>
  <si>
    <t>при заключении контракта по пункту 4 ст.93 с авансом в 30% должны ли мы прописывать обеспечение контракта?</t>
  </si>
  <si>
    <t>Здравствуйте, подскажите пожалуйста, вправе ли Заказчик требовать от Поставщика декларацию, от том, что товар не подлежит сертификации?</t>
  </si>
  <si>
    <t>20926362</t>
  </si>
  <si>
    <t>уменьшение цены контракта на выполнение работ по капитальному ремонту более чем на 10% В настоящее время возможно?</t>
  </si>
  <si>
    <t>по ч.12 ст.93 44-ФЗ, прилагается к извещению только проект контракта, а тех.задание отдельным файлом прилагать не нужно?</t>
  </si>
  <si>
    <t>Добрый день, когда мы увеличиваем контракт на поставку продуктов питания должны ли мы увеличить обеспечение исполнения контракта</t>
  </si>
  <si>
    <t>13488872</t>
  </si>
  <si>
    <t>Здравствуйте. После внесенных изменений с 01.10.2023 о структурированном ТЗ возникли трудности при выборе позиции из каталога ТРУ</t>
  </si>
  <si>
    <t>20354884</t>
  </si>
  <si>
    <t>добрый день,можно ли в рамках ФЗ 44 от 05.04.2013 года,закупить технику бывшую ранее в употреблении (тралл грузовой).</t>
  </si>
  <si>
    <t>20565861</t>
  </si>
  <si>
    <t>если в контракте указано  5 рабочих дней на приемку товара, а заказчик принял на 6р.д, какая ответственность?</t>
  </si>
  <si>
    <t>какой документ требовать у участника на оказание услуг по страхованию сотрудников во, выписку из реестра или лицензию?</t>
  </si>
  <si>
    <t>5566366</t>
  </si>
  <si>
    <t>Правильно ли я понимаю, что после этой даты в мой адрес будет направлен диплом о прохождении курсов?</t>
  </si>
  <si>
    <t>Здравствуйте, подскажите пожалуйста под фразой срок исполнения контракта подразумевается срок для исполнителя или для заказчика (оплата )</t>
  </si>
  <si>
    <t>Добрый день! Планируем размещать аукцион на услуги интернета. Устанавливаем аванс 100%. Какое обеспечение контракта должен установить заказчик?</t>
  </si>
  <si>
    <t>20543461</t>
  </si>
  <si>
    <t>Добрый день! Если ОКПД 2 подпадает под 2 ограничения: постановление 878 и приказ 126Н, которому отдать приоритет?</t>
  </si>
  <si>
    <t>5330703</t>
  </si>
  <si>
    <t>нужно ли составление инструкции при заполнении характеристик в структурированном описании еис в извещении по ч.12 ст.93 44-фз</t>
  </si>
  <si>
    <t>Утро доброе!!! Подскажите алгоритм подготовки технического задания на оказание услуг по техническому обслуживанию и ремонту медицинского оборудования.</t>
  </si>
  <si>
    <t>12763961</t>
  </si>
  <si>
    <t>Добрый день!
Можно ли в договоре,заключенном по 223-ФЗ, на аренду помещения прописать аванс в размере 70% цены Договора?</t>
  </si>
  <si>
    <t>8872124</t>
  </si>
  <si>
    <t>какая ответственность у заказчика при нарушении сроков приемки по контракту заключенному по п. 4 ст. 93 44-ФЗ?</t>
  </si>
  <si>
    <t>как участник закупки должен подтверждить в заявке что является участником по организацией инвалидовст.29 (организ.инвалид.) по 44 фз?</t>
  </si>
  <si>
    <t>2491469</t>
  </si>
  <si>
    <t>здравствуйте установлено в аукционе ограничение 878 постановление. подана всего лишь 1 заявка, китай. нужно ли ее отклонять</t>
  </si>
  <si>
    <t>Какие требования сейчас к охранным услугам, хотим подготовить электронный конкурс на физическую охрану театра. ОКПД 2:  80.10.12.900</t>
  </si>
  <si>
    <t>как определить размер страховой премии в извещении и проекте контракта по закупке страхования от несчастного случая</t>
  </si>
  <si>
    <t>2756726</t>
  </si>
  <si>
    <t>Если руководитель организации официально находится в отпуске, может ли он утверждать аукционную документацию для объявления аукциона???</t>
  </si>
  <si>
    <t>здравствуйте. можно решения фас по закупке энтерального питания с октября-ноября месяца вопрос по ОБОСНОВАНИЕ ДОП ТРЕБОВАНИЙ</t>
  </si>
  <si>
    <t>6156395</t>
  </si>
  <si>
    <t>Добрый день. Можете подсказать как рассмотреть заявки при ПП 878 и 126н? или задать письменный вопрос?</t>
  </si>
  <si>
    <t>6877982</t>
  </si>
  <si>
    <t>добрый день. Моя организация работает трехсторонние договора. Оказывая услуги оплата нам производится из благотворительного фонда .</t>
  </si>
  <si>
    <t>18073818</t>
  </si>
  <si>
    <t>Добрый день! В праве ли организация здравоохранения заключить контракт с частной охранной организацией через аукцион? 44-фз.</t>
  </si>
  <si>
    <t>4440645</t>
  </si>
  <si>
    <t>добрый день, если заключаем контракт по п.6 ч.1 ст. 93 ФЗ-44 его нужно согл с УФАС?</t>
  </si>
  <si>
    <t>19112377</t>
  </si>
  <si>
    <t>в заявке на поставку картриджей участник аукциона указал три страны происхождения. можно ли отклонить данную заявку?</t>
  </si>
  <si>
    <t>что влечет за собой если документ о приемке подписывается членами комиссии заказчика на бумажном носителе. 44ФЗ</t>
  </si>
  <si>
    <t>19694557</t>
  </si>
  <si>
    <t>Добрый день. С 01.10.2023 тех.задание и инструкция в конкурентных закупках формируется в структурированной форме. Прошу уточниь</t>
  </si>
  <si>
    <t>9009790</t>
  </si>
  <si>
    <t>Здравствуйте. В обязательном ли порядке собирать коммерческие приложения для заключения договоров по пп. 4, 5 44-ФЗ</t>
  </si>
  <si>
    <t>6391452</t>
  </si>
  <si>
    <t>Добрый день. Применять ли к закупке сидений для ванной (для инвалидов) по коду 32.50.13.190 ПП 102?</t>
  </si>
  <si>
    <t>4954296</t>
  </si>
  <si>
    <t>добрый день, можно узнать судьбу моего запроса:Ваше обращение ##28596047## по теме «4.7 Вопрос в редакцию» зарегистрировано</t>
  </si>
  <si>
    <t>9913396</t>
  </si>
  <si>
    <t>Добрый день! Закупка через электронный магазин. Экскаватор. Нужно ли указывать эквивалент или можно указать конкретную модель?</t>
  </si>
  <si>
    <t>5788468</t>
  </si>
  <si>
    <t>Для списания начисленной, но неуплаченной неустойки должен ли поставщик предоставить письмо или достаточно акта сверки ?</t>
  </si>
  <si>
    <t>3615977</t>
  </si>
  <si>
    <t>Добрый день! Требование уплаты неустойки в случае нарушения Исполнителем своих обязательств это право или обязанность Заказчика?</t>
  </si>
  <si>
    <t>Участник закупки по 44-фз просрочил подписание договора. На основании какой статьи в ЕИС направлять в РНП?</t>
  </si>
  <si>
    <t>Здравствуйте, можем ли мы изменить сроки выполнения работ по капитальному ремонту по контракту заключенному по 44-фз.</t>
  </si>
  <si>
    <t>Добрый день! Подскажите пожалуйста где найти контракт на поставку товара эл.аукцион по 44 фз с СМП</t>
  </si>
  <si>
    <t>6745741</t>
  </si>
  <si>
    <t>в техническом задании указан невыполнимый объем работ,  подрядчик его выполнил. Что будет комиссии за приемку работ?</t>
  </si>
  <si>
    <t>Здравствуйте. Подскажите на сколько можно увеличить контракт заключенный с ед поставщиком п.29 электроэнергия, возможно более 10%?</t>
  </si>
  <si>
    <t>1805954</t>
  </si>
  <si>
    <t>Здравствуйте! Скажите, пожалуйста, где можно скачать памятку, что должен проверить специалист по закупкам в контрактах ?</t>
  </si>
  <si>
    <t>Здравствуйте! Как сформировать обращение в контр.орган (44-ФЗ) для отмены предписания об  односторон.отказе вступившие в силу решение?</t>
  </si>
  <si>
    <t>6162031</t>
  </si>
  <si>
    <t>Добрый день! Подскажите, пожалуйста, сколько человек (минимум) должны подписать протокол подведения итогов аукциона в рамках 44-ФЗ?</t>
  </si>
  <si>
    <t>18248342</t>
  </si>
  <si>
    <t>Здравствуйте! Какую причину изменения условий контракта в рамках 44-ФЗ указать, если меняется график лизинговых платежей? Спасибо!</t>
  </si>
  <si>
    <t>Добрый день, можете объяснить, что имеется в виду под "вид закупки с использованием ФКС государственные/муниципальные закупки)"?</t>
  </si>
  <si>
    <t>8384280</t>
  </si>
  <si>
    <t>Дело не в менеджере. Не работает у всех. И остро стоит вопрос по поводу покупки СС</t>
  </si>
  <si>
    <t>Здравствуйте,  Не применение каких именно типовых условий влечет админответственность по ч.4.2 ст. 7.30 КоАП РФ? Спасибо.</t>
  </si>
  <si>
    <t>2122636</t>
  </si>
  <si>
    <t>Отклонять или нет заявку участника подписанную лицом не являющегося единоличным исп.органом. доверенность в составе заявки отсутствует</t>
  </si>
  <si>
    <t>18075346</t>
  </si>
  <si>
    <t>Добрый день. Можно ли закупать в одном аукционе товар и по ОКПД 2 и по КТРУ?</t>
  </si>
  <si>
    <t>1704502</t>
  </si>
  <si>
    <t>подскажите с какого моменты необходимо начинать ведение претензионной работы с поставщиком на оказание услуг по 223фз?</t>
  </si>
  <si>
    <t>Добрый день! ЭЦП на руководителя меняем 01.12.2023г. , может работать без МЧД до сентября 2024 года?</t>
  </si>
  <si>
    <t>4743434</t>
  </si>
  <si>
    <t>Добрый день, подскажите пожалуйста какой максимальный процент аванса мы можем установить в закупке. Закупка не гособоронзаказ.</t>
  </si>
  <si>
    <t>добрый день, на каком основании можно отменить по соглашению сторон допсоглашение к контракту, размещенное в еис??</t>
  </si>
  <si>
    <t>Здравствуйте! Возможно заключить контракт на услуги связи с 01.12.2023 по 01.12.2024 за счет средств 2024 года?</t>
  </si>
  <si>
    <t>Добрый день. Каким нормативным документом регулируется тариф на поставку электрической энергии/мощности для промышленного предприятия Саратовской области?</t>
  </si>
  <si>
    <t>17701484</t>
  </si>
  <si>
    <t>Добрый день! Подскажите пожалуйста как определяется победитель при запросе котировок. 126Н-15%. Заявки - Беларусь и Китай.</t>
  </si>
  <si>
    <t>7912921</t>
  </si>
  <si>
    <t>Здравствуйте. Подскажите пожалуйста, нужно ли в контракте который без объема указывать ответственность за право хаключения контракта?</t>
  </si>
  <si>
    <t>Добрый день.Подскажите, пожалуйста, на сколько можно уменьшить цену контракта, заключенного на основании п.4 ч.1 ст.93 44-ФЗ?</t>
  </si>
  <si>
    <t>3261418</t>
  </si>
  <si>
    <t>по какому пункту вносятся изменения в контракт  В связи с существенным увеличением цен на строительные ресурсы?</t>
  </si>
  <si>
    <t>191465</t>
  </si>
  <si>
    <t>Добрый день. Заказчик ФЗ-44
В течение какого срока после заключения ГК можно расторгнуть контракт по соглашению сторон?</t>
  </si>
  <si>
    <t>3610753</t>
  </si>
  <si>
    <t>Необходимо ли устанавливать запрет по ПП 1236 на закупку услуг по сопровождению справочно-правовой системы Консультант плюс,</t>
  </si>
  <si>
    <t>8973482</t>
  </si>
  <si>
    <t>Здравствуйте.. Если закупаемый товар не попадает под Постановление 2014 3.12.2020.то   обосновать НМЦК можно любыми коммерческми предложениями?</t>
  </si>
  <si>
    <t>2142379</t>
  </si>
  <si>
    <t>доброе  утро подскажите пож  можно ли применять сразу  3  постановления? 126-н, 
102
ПП РФ № 617</t>
  </si>
  <si>
    <t>4881964</t>
  </si>
  <si>
    <t>Добрый день! Можно ли продлить срок исполнения контракта на выполнение работ по проектированию объектов строительства?</t>
  </si>
  <si>
    <t>Здравствуйте. Скажите, при проведении запроса котировок среди СМСП, при обновлении извещения срок приёма заявок изменяется?</t>
  </si>
  <si>
    <t>Добрый день. Заказчик вправе или обязан выставлять контрагенту претензию за просрочку выполнения обязательств по контракту?</t>
  </si>
  <si>
    <t>Какое наказание за несвоевременно размещенную информацию об исполнении контракта на ЕИС (тов. накладная, платежное поручение)</t>
  </si>
  <si>
    <t>Добрый день, что должно быть у юридического лица для внешней экспертизы при приемке компьютерного томографа?</t>
  </si>
  <si>
    <t>10103182</t>
  </si>
  <si>
    <t>Здравствуйте! В какие сроки предоставляются гарантийные обязательства при закупке с невозможностью определить объем, по 44-ФЗ?</t>
  </si>
  <si>
    <t>4684929</t>
  </si>
  <si>
    <t>Закупка кронштейнов (код ОКПД 2 25.94.12.190) какие запреты и ограничения нужно установить при запросе котировок?</t>
  </si>
  <si>
    <t>можно ли в извещении о проведении конкурса по 44 фз указать требования к фасовке товара</t>
  </si>
  <si>
    <t>Решение о согласии на совершение или о последующем одобрении крупной сделки. срок на который выдается</t>
  </si>
  <si>
    <t>492038</t>
  </si>
  <si>
    <t>Добрый день. Можно-ли поменять предмет заключенного(подписанного и размещенного в ЕИС) контракта, отыгранного через электронный аукцион?</t>
  </si>
  <si>
    <t>20540431</t>
  </si>
  <si>
    <t>Нужно ли обязательно вносить изменения в положение по закупкам по закону 223 в этом году</t>
  </si>
  <si>
    <t>Здравствуйте. Можно ли по ОКПД2 29.10.13.000 по 44 ФЗ объеденить все в один лот закупки?</t>
  </si>
  <si>
    <t>5333594</t>
  </si>
  <si>
    <t>Добрый день, подскажите, электронное тех задание на данный момент для заказчика это право или обязанность?</t>
  </si>
  <si>
    <t>Почему не возможно применить затратный метод на услугу по обеспечению медицинского обслуживания физкультурных, спортивных мероприятий</t>
  </si>
  <si>
    <t>добрый день поставщик снизился на 50% он смп каким может быть обеспечение в данном случае</t>
  </si>
  <si>
    <t>18054059</t>
  </si>
  <si>
    <t>Здравствуйте! Применяется ли постановление 617 при закупке у единственного поставщика п. 17 ст. 93 44-ФЗ?</t>
  </si>
  <si>
    <t>5727879</t>
  </si>
  <si>
    <t>Можно ли в одной закупке по п.5 44ФЗ соединить товары с ОКПД 26.20.18.120, 26.20.11.110, 26.40.42.120</t>
  </si>
  <si>
    <t>6596653</t>
  </si>
  <si>
    <t>Добрый день. в случае поставки поставляемого оборудования в составе работ, какие требования предъявляются к инструкции?</t>
  </si>
  <si>
    <t>При размещении закупки по части 12 ст. 93, ставим  ограничения и запреты если такие имеются?</t>
  </si>
  <si>
    <t>если участник предложил в заявке на участие цену лекарства выше чем устанолвено тарифом, жнвл, отклонять?</t>
  </si>
  <si>
    <t>у меня в контракте 12 позиций могу ли я уменьшить только по одной позиций контракт?</t>
  </si>
  <si>
    <t>Здравствуйте! Администрация планирует заключить договор аренды нежилого помещения для размещения пожарного автомобиля. Подскажите алгоритм действий.</t>
  </si>
  <si>
    <t>9750536</t>
  </si>
  <si>
    <t>здравствуйте, какой окпд может подойти на ремонт сетей уличного освещения по 44 фз? подскажите, пожалуйста</t>
  </si>
  <si>
    <t>4466293</t>
  </si>
  <si>
    <t>Добрый день, как рассчитать сумму обеспечения  независимой гарантии  по 44 фз , контракт для СМП</t>
  </si>
  <si>
    <t>Добрый день! Подскажите с какого дня начинается расчет пени за просрочку? И до какого дня?</t>
  </si>
  <si>
    <t>20578116</t>
  </si>
  <si>
    <t>Добрый день! подскажите, есть ли в системе сервис по проверке контрагентов на соответствие единым требованиям?</t>
  </si>
  <si>
    <t>5166243</t>
  </si>
  <si>
    <t>в каких случаях устанавливается требование о наличии СРО при НМЦД менее 10 млн руб? (223-ФЗ)</t>
  </si>
  <si>
    <t>18921515</t>
  </si>
  <si>
    <t>Может ли договор,заключенный  в рамках 44ФЗ называтся не государственным контрактом,а просто договор на оказание услуг?</t>
  </si>
  <si>
    <t>14877527</t>
  </si>
  <si>
    <t>Добрый день! 44-ФЗ Запрос котировок можно ли вносить изменения в техническое задание в размещенную закупку</t>
  </si>
  <si>
    <t>7940985</t>
  </si>
  <si>
    <t>Добрый день! Обязательно ли включать в контракт по ЭА по 44 фз  Расчет Цены Контракта?</t>
  </si>
  <si>
    <t>Здравствуйте. может ли организация передать в дар/пожертвование оргтехнику бюджетному учреждению напрямую, если ГРБС является администрация</t>
  </si>
  <si>
    <t>19357402</t>
  </si>
  <si>
    <t>Здравствуйте, Подскажите окпд двигателя на автомобиль, не могу зайти в сервис поиска и проверки окпд2</t>
  </si>
  <si>
    <t>2017555</t>
  </si>
  <si>
    <t>Добрый день! 44-ФЗ. Если расторжение контракта по соглашению сторон можно заключить контракт со вторым участником?</t>
  </si>
  <si>
    <t>Доброе утро. В электронном аукционе 44ФЗ участвовал один участник. В контрольный орган нужно уведомление отправлять</t>
  </si>
  <si>
    <t>17198548</t>
  </si>
  <si>
    <t>Добрый день, подскажите можно ли при публикации конкурса на капитальный ремонт не прикладывать проектную документацию?</t>
  </si>
  <si>
    <t>Как провести услугу по организации учений с большим перечнем товаров, и услуг в одной закупке?</t>
  </si>
  <si>
    <t>Добрый день, какие сроки на внесение изменений в план-график при изменении лимитов в течении года.</t>
  </si>
  <si>
    <t>4949072</t>
  </si>
  <si>
    <t>Здравствуйте. Можно ли закупать компьютерную технику в 2023 году у единственного поставщика по п. 4</t>
  </si>
  <si>
    <t>5424008</t>
  </si>
  <si>
    <t>можно ли заключать прямой контракт по пункту 4 части 1 статьи 93 на 2 года?</t>
  </si>
  <si>
    <t>15560039</t>
  </si>
  <si>
    <t>Добрый день! Подскажите пожалуйста закупаем массажер электрический 32.50.50.190-00000870 по 44 фз. какие ограничения применять?</t>
  </si>
  <si>
    <t>2865431</t>
  </si>
  <si>
    <t>Добрый день! собираемся покупать автомобиль Газель стоимость 3 400 000,00 какой способ закупки выбрать?</t>
  </si>
  <si>
    <t>в чем разница аукциона из одной части и из двух частей по закону 223ФЗ?</t>
  </si>
  <si>
    <t>13731131</t>
  </si>
  <si>
    <t>Проводим аукцион на пассажирские перевозки, НМЦК - 5000 млн., обязательно ли устанавливать доп. требования?</t>
  </si>
  <si>
    <t>11058703</t>
  </si>
  <si>
    <t>на какую сумму можно заключить с поставщиками прямой договор без штрафа. работаем по 44-ФЗ</t>
  </si>
  <si>
    <t>21109078</t>
  </si>
  <si>
    <t>Добрый день. Заседание Фас происходит в случае включения поставщика в рнп (при оностороннем расторжении)?</t>
  </si>
  <si>
    <t>4753002</t>
  </si>
  <si>
    <t>здравствуйте. Контрактный управляющий должен повышать квалификацию раз в три года. а члены аукционной комиссии?</t>
  </si>
  <si>
    <t>Здравствуйте. Скажите, пожалуйста, применяется ли к контрактам по электроэнергии увеличение или уменьшение на 10%?</t>
  </si>
  <si>
    <t>Добрый день! Является ли срок исполнения последнего этапа по контракту датой окончания исполнения контракта?</t>
  </si>
  <si>
    <t>1704002</t>
  </si>
  <si>
    <t>Добрый день, подскажите, сколько человек должно быть  единой комиссии до 02.07.2021 года по 44фз?</t>
  </si>
  <si>
    <t>8564236</t>
  </si>
  <si>
    <t>Добрый день! Какой срок оплаты прописать в контракте  по закупке по части 12 ст93?</t>
  </si>
  <si>
    <t>Добрый день! Подскажите пожалуйста может есть практика как рассчитать по формуле согласно постановлению 2604</t>
  </si>
  <si>
    <t>3031948</t>
  </si>
  <si>
    <t>Как применяется 126 н в случае подачи 3- х заявок РФ и одна Китай</t>
  </si>
  <si>
    <t>5266990</t>
  </si>
  <si>
    <t>допускается ли уменьшение обеспечения контратак на сумму исполненного обязательства, если оно предоставлено независимой гарантией?</t>
  </si>
  <si>
    <t>Можно ли в извещении дать Преимущества для организаций инвалидов  вместе с преимуществами для СМП</t>
  </si>
  <si>
    <t>9191295</t>
  </si>
  <si>
    <t>Добрый день.Надо ли применять КТРУ в закупках по п.4 ст.93 Федерального закона № 44-фз?</t>
  </si>
  <si>
    <t>18312381</t>
  </si>
  <si>
    <t>Доброе утро подскажите пожалуйста: на ЕАТ "Березы нужны ли КП и считается сессия КП</t>
  </si>
  <si>
    <t>12682850</t>
  </si>
  <si>
    <t>Девушки, подскажите пожалуйста, можем ли мы по контракту 44-фз поставить срок оплаты 30 дней?</t>
  </si>
  <si>
    <t>Добрый день.Скажите пожалуйста:есть ли разница между соглашением о расторжении государственного контракта  и договором ГПХ</t>
  </si>
  <si>
    <t>Добрый день. Подскажите пожалуйста кто в организации должен обязательно пройти обучение по антикоррупционным мерам?</t>
  </si>
  <si>
    <t>5077257</t>
  </si>
  <si>
    <t>Добрый день, как по 44-ФЗ заключить Лицензионный договор, по 44-ФЗ  это Контракт или Договор?</t>
  </si>
  <si>
    <t>13071260</t>
  </si>
  <si>
    <t>здравствуйте. есть ли возможность внести в действующий договор аванс на декабрь по 223 ФЗ</t>
  </si>
  <si>
    <t>Можно ли КОД ОКПД 2 25.71.13.110,    
КОД ОКПД 2 25.71.11.130 включить в одну закупку?</t>
  </si>
  <si>
    <t>7094798</t>
  </si>
  <si>
    <t>Добрый вечер! Подскажите, можно ли внести изменения в УПД, уже подписанный поставщиком и заказчиком?</t>
  </si>
  <si>
    <t>добрый вечер какой ОКПД 2 применить к услугам по подвозу технической воды населению города</t>
  </si>
  <si>
    <t>18759250</t>
  </si>
  <si>
    <t>как правильно заключить контракт на предрейсовый послерейсовый осмотр водителей в 2024 году по 44-ФЗ?</t>
  </si>
  <si>
    <t>18191876</t>
  </si>
  <si>
    <t>Добрый день, может ли заказчик в закупке канцтоваров по 44-фз просить конкретный цвет папок?</t>
  </si>
  <si>
    <t>17759832</t>
  </si>
  <si>
    <t>Еще вопрос есть - должен ли в контракте быть установлен срок выплаты аванса подрядчику?</t>
  </si>
  <si>
    <t>3265101</t>
  </si>
  <si>
    <t>вправе ли стороны в переходящий контракт включить условия о переносе лимитов на следующий год</t>
  </si>
  <si>
    <t>7418799</t>
  </si>
  <si>
    <t>уменьшение суммы контракта заключенного по ст 93 п. 22. возможно больше чем на 10%</t>
  </si>
  <si>
    <t>Добрый день! Подскажите, с 1 октября заказчик обязан или имеет право использовать структурированное ТЗ?</t>
  </si>
  <si>
    <t>20945692</t>
  </si>
  <si>
    <t>какая административная ответственность предусмотрена за превышение объема закупок по п.4 ч.1 ст.93 44-фз?</t>
  </si>
  <si>
    <t>по пункту 12 ст.93 какой срок подачи заявок установить заказчику после размещения извещения</t>
  </si>
  <si>
    <t>можно ли расторгнуть контракт  по соглашению сторон если подрядчик еще не выплатил пеню?</t>
  </si>
  <si>
    <t>Как выставить обеспечение гарантийных обязательств, если применяются антидемпинговые меры по обеспечению исполнения контракта?</t>
  </si>
  <si>
    <t>12188292</t>
  </si>
  <si>
    <t>какой Перечень нормативных документов, обязательных к соблюдению при выполнении Работ- берегоукрепление (КТРУ 42.91.10.160)?</t>
  </si>
  <si>
    <t>12018364</t>
  </si>
  <si>
    <t>Добрый день, как составить ТЗ если есть ОКПД, но нет КТРУ к товару</t>
  </si>
  <si>
    <t>1582932</t>
  </si>
  <si>
    <t>обязан ли заказчик выставить штраф поставщику за не надлежащее исполнение оьязательств по контракту</t>
  </si>
  <si>
    <t>17346192</t>
  </si>
  <si>
    <t>Добрый день! Как узнать, утверждено ли типовое положение о закупках для моей организации?</t>
  </si>
  <si>
    <t>Добрый день! Где можно найти модуль для проверки контракта на правильность его составления?</t>
  </si>
  <si>
    <t>4989891</t>
  </si>
  <si>
    <t>в каком случае нужно получать положительное заключение гос экспертизы и для каких объектов?</t>
  </si>
  <si>
    <t>после размещения изменений в план закупок по 223-ФЗ сколько дней длится мониторинг плана?</t>
  </si>
  <si>
    <t>3624447</t>
  </si>
  <si>
    <t>Добрый вечер!
Бюджетное учреждение высшего образования. Можно ли заключить контракт с мосэнергосбыт с автопролонгацией?</t>
  </si>
  <si>
    <t>17661555</t>
  </si>
  <si>
    <t>Здравствуйте. Подскажите, пожалуйста, где можно посмотреть документ определяющий возможный перечень непредвиденных расходов (стройка)?</t>
  </si>
  <si>
    <t>18210712</t>
  </si>
  <si>
    <t>Добрый день. Подскажите существует срок действия постановления о списании  от 04.07.2018 № 783?</t>
  </si>
  <si>
    <t>18606212</t>
  </si>
  <si>
    <t>напишите пож-та закупка по 44-ФЗ (выполнение работ). Извещение должно быть в структурированном виде?</t>
  </si>
  <si>
    <t>20669842</t>
  </si>
  <si>
    <t>Здравствуйте! Можно ли подписать доп.соглашение на дополнение в пункт Предмет контракта с поставщиком?</t>
  </si>
  <si>
    <t>631866</t>
  </si>
  <si>
    <t>а  постановление 878 применяется к единственному поставщику по п.4 ч.1 ст. 93 44-фз?</t>
  </si>
  <si>
    <t>Добрый день!  На сколько можно увеличить сумму договора с монополистом по 44 ФЗ?</t>
  </si>
  <si>
    <t>2952094</t>
  </si>
  <si>
    <t>можно ли увеличить контракт заключенный по результатам запрос котировок по 44-фз на 10%</t>
  </si>
  <si>
    <t>11698617</t>
  </si>
  <si>
    <t>здравствуйте, требуется ли согласование с фин.органом проекта контракта заключаемого по ч.12 ст.93 44-ФЗ?</t>
  </si>
  <si>
    <t>Добрый день! Что требовать от участника закупки если устанавливаем требование по пп1221. 44фз</t>
  </si>
  <si>
    <t>Доброе утро! Как правильно проверить соответствие заявки требованиям при проведении электронного запроса котировок?</t>
  </si>
  <si>
    <t>Добрый день, закупка по 44-фз, подскажите каким документом руководствоваться при приемке текущего ремонта?</t>
  </si>
  <si>
    <t>3610873</t>
  </si>
  <si>
    <t>добрый день, что является обоснованием предложенной цены, при снижении на 25% мед изделий</t>
  </si>
  <si>
    <t>не открывается, а можете подсказать как рассчитывается доплата за праздничные дни в калькуляторе</t>
  </si>
  <si>
    <t>19318942</t>
  </si>
  <si>
    <t>При заключении энергосервисного контракта необходимо ли деление исполнения контракта на отдельные этапы исполнения?</t>
  </si>
  <si>
    <t>19152273</t>
  </si>
  <si>
    <t>Добрый день. Подскажите, пожалуйста, при казначейском сопровождении контракта оик может быть меньше аванса?</t>
  </si>
  <si>
    <t>может ли цена контракта 2022 г быть взята для расчета нмцк в 2023?</t>
  </si>
  <si>
    <t>8447743</t>
  </si>
  <si>
    <t>Здравствуйте, можно ли заключить контракт в 2023 году с отсрочкой платежа 2024 года?</t>
  </si>
  <si>
    <t>Акт о приемке КС-3 , справка Кс-3 и контракт прикреплять скан не требуется?</t>
  </si>
  <si>
    <t>4693438</t>
  </si>
  <si>
    <t>Добрый день! Если контракт подлежит казначейскому сопровождению, то какие ньансы по обеспечению контракта?</t>
  </si>
  <si>
    <t>18025861</t>
  </si>
  <si>
    <t>добрый день, подскажите Автономное учреждение должно создавать отчет у СМП по 223 ФЗ?</t>
  </si>
  <si>
    <t>4097783</t>
  </si>
  <si>
    <t>можно ли не прописывать в контракте ппо 44 фз в цене контракта ндс</t>
  </si>
  <si>
    <t>Если Подрядчик нарушил сроки сдачи выполненных работ,начисляется ведь только пени или штраф тоже?</t>
  </si>
  <si>
    <t>2267368</t>
  </si>
  <si>
    <t>платежное поручение поставщика об уплате неустойки. нужно ли заносить в еис. 44 фз</t>
  </si>
  <si>
    <t>7546928</t>
  </si>
  <si>
    <t>Доброго дня! как прописать казначейское сопровождение в контрактах и учесть изменения от 02.11.2023?</t>
  </si>
  <si>
    <t>подскажите по какому п. 44 фз ч.93 заключить контракт на услуги почты россии</t>
  </si>
  <si>
    <t>1553797</t>
  </si>
  <si>
    <t>Муниципальное казенное предприятие и 44ФЗ и 223ФЗ чем отличается от МУНИЦИПАЛЬНОГО УНИТАРНОГО ПРЕДПРИЯТИЯ?</t>
  </si>
  <si>
    <t>можно ли отклонить заявку если основная деятельность участника не соотноситься с объектом закупки?</t>
  </si>
  <si>
    <t>нужно ли указывать характеристики в извещении в еис с 1 октября? 44 фз</t>
  </si>
  <si>
    <t>можно ли подписать протокол по итогам аукциона в день аукциона, сразу после торгов?</t>
  </si>
  <si>
    <t>добрый день. у вс есть образец трехстороннего договорам где одна сторона является плательщиком?</t>
  </si>
  <si>
    <t>Здравствуйте! Существует ли в законе №44-ФЗ  разграничение понятий "товар, используемый при выполнении работ</t>
  </si>
  <si>
    <t>9869878</t>
  </si>
  <si>
    <t>Здравствуйте. Подскажите, пожалуйста, распространялось ли на АНО в 2017 году действие ФЗ №223-ФЗ?</t>
  </si>
  <si>
    <t>В закупке моя позиция стоит два рубля, а поставщик предлагает за 3 рубля</t>
  </si>
  <si>
    <t>20930520</t>
  </si>
  <si>
    <t>можно ли увеличить доп соглашением к ГК спецификацию на 30% на мед изделия?</t>
  </si>
  <si>
    <t>3054845</t>
  </si>
  <si>
    <t>может ли региональный заказчик (местная администрация) увеличить цену строительного контракта на 30% ?</t>
  </si>
  <si>
    <t>Добрый день! Подскажите пожалуйста можно ли использовать в контрактах третейскую оговорку по 223-ФЗ</t>
  </si>
  <si>
    <t>20525124</t>
  </si>
  <si>
    <t>Конкурентная закупка на закупку строительных работ по 223фз. Когда запрашивать у поставщика смету?</t>
  </si>
  <si>
    <t>2606987</t>
  </si>
  <si>
    <t>здравствуйте ,чем чревато размещение извещения в этом году а заключения контракта в следующем</t>
  </si>
  <si>
    <t>20334868</t>
  </si>
  <si>
    <t>можно ли вносить изменения в контракт по 44-фз, заключенного по п.4,5 ст.93?</t>
  </si>
  <si>
    <t>3659307</t>
  </si>
  <si>
    <t>Добрый день. Какой размер ключевой ставки был 01.11.2023г. и на сегодняшний день?</t>
  </si>
  <si>
    <t>на основании какого документы заказчик может удержать пени из оплаты. 44 фз</t>
  </si>
  <si>
    <t>Здравствуйте! скажите пожалуйста может ли бюджетное учреждение хаключить догоовр н аответ хрнаение</t>
  </si>
  <si>
    <t>11386692</t>
  </si>
  <si>
    <t>Подскажите, пожалуйста может ли учредитель фирмы подать заявку на участие в аукционе?</t>
  </si>
  <si>
    <t>Здравствуйте.  Нужен Приказ о создании приемочной комиссии, и проведение экспертизы своими силами</t>
  </si>
  <si>
    <t>Здравствуйте ! Просим Вас помочь как правильно написать претензию о срыве контракта</t>
  </si>
  <si>
    <t>5392066</t>
  </si>
  <si>
    <t>Добрый день! В моем пакете на  сервисе есть проверка фирмы на аффилированность?</t>
  </si>
  <si>
    <t>12725840</t>
  </si>
  <si>
    <t>здравствуйте ! положение о закупках , в бюджетном учреждении как его составить?</t>
  </si>
  <si>
    <t>4312523</t>
  </si>
  <si>
    <t>нужно ли для закупки робот услуг по 44 фз составлять структурированное ТЗ</t>
  </si>
  <si>
    <t>10333539</t>
  </si>
  <si>
    <t>нужно ли в еис отражать сведения о  неустойке если она будет списана</t>
  </si>
  <si>
    <t>Добрый день, как поставщику обосновать цену при заключении контракта ? 44 ФЗ?</t>
  </si>
  <si>
    <t>9199825</t>
  </si>
  <si>
    <t>Добрый день,подскажите все запреты и ограничения по данным окпд: 03.11.20.122; 03.11.20.113; 03.11.20.126</t>
  </si>
  <si>
    <t>Здравствуйте, как внести изменения в план график по 44 фз, порядок действия</t>
  </si>
  <si>
    <t>18474859</t>
  </si>
  <si>
    <t>здравствуйте, скажите какая ответственоость за рассмотрение протокола раньше установленной даты расмотрения заявок?</t>
  </si>
  <si>
    <t>20667329</t>
  </si>
  <si>
    <t>Здравствуйте! Подскажите, пожалуйста, как технически можно создать извещение по образцу в ЕИСе?</t>
  </si>
  <si>
    <t>как найти решения ФАС по расторжению контракта с неустойкой и неисполненными раотами</t>
  </si>
  <si>
    <t>Добрый день! Может ли Глава быть председателем комиссии в составе контрактной службы?</t>
  </si>
  <si>
    <t>8323541</t>
  </si>
  <si>
    <t>Добрый день. До какой суммы мы можем провести закупку у субьекта МСП?</t>
  </si>
  <si>
    <t>2864782</t>
  </si>
  <si>
    <t>если оплатили больше чем по плану графику какой штраф по 44-фз ?</t>
  </si>
  <si>
    <t>запрос ценовой информации есть сроки, в течение скольки дней должно быть размещено?</t>
  </si>
  <si>
    <t>20479668</t>
  </si>
  <si>
    <t>Здравствуйте! При формировании извещения Запроса котировок, требования к заявке теперь не публикуются?</t>
  </si>
  <si>
    <t>Здравствуйте подскажите пожалуйста может ли Заказчик установить гарантию на товар 36 месяцев</t>
  </si>
  <si>
    <t>20069775</t>
  </si>
  <si>
    <t>добрый день. какие закупки  с ед поставщиком не включаются в реестр контрактов?</t>
  </si>
  <si>
    <t>Добрый день! 44-ФЗ какие документы прикрепляет подрядчик при электронной приемке в еис?</t>
  </si>
  <si>
    <t>Добрый день! Можно ли провести закупку с неопределенным объемом через запрос котировок?</t>
  </si>
  <si>
    <t>здравствуйте, скажите пожалуйста, регламентирован ли где-то срок действия коммерческих предложений для закупки?</t>
  </si>
  <si>
    <t>Здравствуйте. Почему  нельзя применить затратный  метод по предмету контракта на организацию питания.</t>
  </si>
  <si>
    <t>дравствуйте. Почему нельзя применить затратный метод по предмету контракта на организацию питания.</t>
  </si>
  <si>
    <t>возможно ли заплатить аванс по 223-фз аукцион на 2 этапе исполнения договора?</t>
  </si>
  <si>
    <t>как мне оформить протокол разноглассий . мне нужно увеличить лимит по энергоснабжению</t>
  </si>
  <si>
    <t>11176096</t>
  </si>
  <si>
    <t>Добрый день, нужно Типовое положение о закупке для МУП по 223 ФЗ</t>
  </si>
  <si>
    <t>19371536</t>
  </si>
  <si>
    <t>Добрый день! как по результатам электронного аукциона увеличить цену контракта до НМЦК</t>
  </si>
  <si>
    <t>Добрый вечер. Почему-то не работает Ассистент поставщика. Не отображается ни одной закупки</t>
  </si>
  <si>
    <t>Здравствуйте, планируем установку системы АПС. Нужна ли разработка ПСД в таком случае?</t>
  </si>
  <si>
    <t>4802457</t>
  </si>
  <si>
    <t>Добрый день, почему не работает  сервис поиска ОКПД 2? Поиск не происходит.</t>
  </si>
  <si>
    <t>3739915</t>
  </si>
  <si>
    <t>Здравствуйте. Обязательно ли прописывать в контракте или договоре код вида расходов (КВР)?</t>
  </si>
  <si>
    <t>13474970</t>
  </si>
  <si>
    <t>то есть процент соисполнителей это ни одно и тоже что процент субподряда?</t>
  </si>
  <si>
    <t>11916847</t>
  </si>
  <si>
    <t>Можно ли составить новое положение о закупках по 223 ФЗ взамен старого</t>
  </si>
  <si>
    <t>Добрый день! Почему я не могу воспользоваться сервисом поиска и проверки окпд2?</t>
  </si>
  <si>
    <t>6620494</t>
  </si>
  <si>
    <t>здравствуйте, можно в один лот объединит -системный блок, монитор, клавиатура, мышь?</t>
  </si>
  <si>
    <t>прямой договор с поставщиками на какую сумму можно заключить без штрафа</t>
  </si>
  <si>
    <t>20838880</t>
  </si>
  <si>
    <t>Добрый день! Нужно ли выносить на закупку повышение квалификации персонала организации?</t>
  </si>
  <si>
    <t>18838119</t>
  </si>
  <si>
    <t>Нужно ли в тексте контракта указывать реестровый номер по ПП 1236?</t>
  </si>
  <si>
    <t>Здравствуйте. Подскажите пожалуйста. Деньги на обеспечение заявки приходят на счет Заказчика?</t>
  </si>
  <si>
    <t>добрый  день, закупка  мониторов  подпадает ли под закупку  согласно  реестра минпромторга?</t>
  </si>
  <si>
    <t>3071085</t>
  </si>
  <si>
    <t>Здравствуйте! Можно ли в договор по 44фз добавить адрес оказания услуг?</t>
  </si>
  <si>
    <t>3636851</t>
  </si>
  <si>
    <t>При запросе котировок можно увеличить на 10% доп соглашением количество товара?</t>
  </si>
  <si>
    <t>20325323</t>
  </si>
  <si>
    <t>Уточните, пожалуйста, в каком документе определен приоритет информации, размещенной в ЕИС</t>
  </si>
  <si>
    <t>подскажите статью закона, где написан срок приемки в один рабочий день.Спасибо</t>
  </si>
  <si>
    <t>Здравствуйте, можно образец обоснование цены контракта с единственным поставщиком по 44ФЗ</t>
  </si>
  <si>
    <t>Как обосновать нмцк с помощью открытых источников данных (интернет) по 44-фз?</t>
  </si>
  <si>
    <t>Добрый день. Проконсультируйте пожалуйста по одностороннему расторжению (мы Заказчик по 44-ФЗ).</t>
  </si>
  <si>
    <t>здравствуйте объявляем электронный аукцион содержание дорог, обязан ли подрядчик привлечь субподряд</t>
  </si>
  <si>
    <t>17782583</t>
  </si>
  <si>
    <t>добрый  день подскажите пож  возможноли заключить  агентский договор по 44 фз?</t>
  </si>
  <si>
    <t>Можно ли увеличивать контракт по электронному запросу котировок на 10%? 44ФЗ</t>
  </si>
  <si>
    <t>здравствуйте есть ли положение о приемочной комиссии у вас в системе?</t>
  </si>
  <si>
    <t>Добрый день! Какие запреты и ограничения учесть при конкурентной закупке бензина?</t>
  </si>
  <si>
    <t>Добрый день! Какие государства являются Членами Еврозийского союза на сегодняшний день?</t>
  </si>
  <si>
    <t>6466915</t>
  </si>
  <si>
    <t>здравствуйте, является ли ошибкой поставить код окпд2 62.01 при покупке антивируса?</t>
  </si>
  <si>
    <t>4493110</t>
  </si>
  <si>
    <t>Добрый день, что нужно ИП для участия в торгах по госзакупкам</t>
  </si>
  <si>
    <t>7006111</t>
  </si>
  <si>
    <t>Добрый день! Подскажите пожалуйста срок электронной приемки при проведении запроса котировок?</t>
  </si>
  <si>
    <t>19579480</t>
  </si>
  <si>
    <t>какие запреты и ограничения по окпд 2-42.11.20.300. НМЦ более 100 миллионов</t>
  </si>
  <si>
    <t>Здравствуйте. Ознакомте, пожалуйста, с образцом электронного технического задания по продуктам питания</t>
  </si>
  <si>
    <t>10466560</t>
  </si>
  <si>
    <t>как казначейское сопровождение правильно прописать в контракте и в проекте контракта</t>
  </si>
  <si>
    <t>19787382</t>
  </si>
  <si>
    <t>если не состоялся электронный аукцион можно ли заключаться с единственном поставщиком?</t>
  </si>
  <si>
    <t>почему я в сервисе Ассистент поставщика не могу найти аукцион 0356500003323000479</t>
  </si>
  <si>
    <t>7305906</t>
  </si>
  <si>
    <t>обязательно ли у контрактного управляющего должно быть образование в сфере закупок?</t>
  </si>
  <si>
    <t>3699629</t>
  </si>
  <si>
    <t>контракт после итогов по ЗК разместить надо не позднее 2 часов?</t>
  </si>
  <si>
    <t>пришлите, пожалуйста, акт осмотра аварийного состояния водопровода в связи с изношщенностью</t>
  </si>
  <si>
    <t>подскажите пожалуйста, должны  ли совпадать наименование закупки в ПГ с КТРУ.</t>
  </si>
  <si>
    <t>17796351</t>
  </si>
  <si>
    <t>может ли счет на оплату являтьсяоснованием для оплаты без письменного договора</t>
  </si>
  <si>
    <t>6747677</t>
  </si>
  <si>
    <t>заказчик обязан проводить экспертизу если контрактом экспертиза не предусмотрена ? 44</t>
  </si>
  <si>
    <t>Добрый день, при каких закупках заказчик 223 фз обязан использовать 44фз</t>
  </si>
  <si>
    <t>2480364</t>
  </si>
  <si>
    <t>по какой статье 44 фз заключается договор с федеральным экологическим оператором</t>
  </si>
  <si>
    <t>Здравствуйте,а у вас есть шаблон на оказние услуг и выполнение работ</t>
  </si>
  <si>
    <t>как закупить в сетевом магазине товар свыше 100000 не нарушая 44фз</t>
  </si>
  <si>
    <t>Добрый день! Почему-то сегодня система не дает воспользоваться справочником поиска ОКПД</t>
  </si>
  <si>
    <t>8308885</t>
  </si>
  <si>
    <t>Здравствуйте, подскажите пожалуйста как провести процедуру продажи автомобиля, мы бюджетное учреждение.</t>
  </si>
  <si>
    <t>9744077</t>
  </si>
  <si>
    <t>добрый день! регулирует ли постановление 1397 от 09.08.2022 закупки по 44-ФЗ?</t>
  </si>
  <si>
    <t>8851834</t>
  </si>
  <si>
    <t>надо ли при закупке масок медицинских устанавливать запрет по 616 постановлению?</t>
  </si>
  <si>
    <t>Здравствуйте, почему у меня не работает сервис поиска и проверки ОКПД2</t>
  </si>
  <si>
    <t>здравствуйте подскажите где можно воспользоваться калькулятором расчета НМЦК анализ рынка.</t>
  </si>
  <si>
    <t>2842951</t>
  </si>
  <si>
    <t>добры день. где в системе поискать письма минэкономики и ФАС?</t>
  </si>
  <si>
    <t>13708762</t>
  </si>
  <si>
    <t>Обеспечение гарантийных обязательств. Когда заказчик должен вернуть денежные средства поставщику?</t>
  </si>
  <si>
    <t>1590642</t>
  </si>
  <si>
    <t>что делать с планом графиком по 44 фз при переименовании</t>
  </si>
  <si>
    <t>16278939</t>
  </si>
  <si>
    <t>Plhfdcneqnt f rfrjq inhfa pf bpvtytybt j,]trnf pfregrb gj 44ap&amp;</t>
  </si>
  <si>
    <t>День добрый!!! Подскажите есть ли сервис на проверку технического задания</t>
  </si>
  <si>
    <t>включать ли командировочные расходы в ежемясячный отчет по 223 фз</t>
  </si>
  <si>
    <t>21125534</t>
  </si>
  <si>
    <t>как внести изменения в извещение об эл аукционе 44 фз</t>
  </si>
  <si>
    <t>можно ли списать неустойку в 2023 году по 44 фз</t>
  </si>
  <si>
    <t>44 фз. какие документы должен приложить участник в электронном аукционе</t>
  </si>
  <si>
    <t>Внесли изменения в план закупок по 223-фз
Сколько дней длиться мониторинг?</t>
  </si>
  <si>
    <t>9199973</t>
  </si>
  <si>
    <t>Здравствуйте!
 Просьба дать разъяснения по сроках  хранения отчетности  по 223-фз</t>
  </si>
  <si>
    <t>6215909</t>
  </si>
  <si>
    <t>Добрый день! Можно ли проверить Положение о закупках, созданное нами</t>
  </si>
  <si>
    <t>4384615</t>
  </si>
  <si>
    <t>Здраствуйте, аодскажите меняется ли икз если мы делаем особую закупку</t>
  </si>
  <si>
    <t>19473436</t>
  </si>
  <si>
    <t>как часто контрактная служба должна проходить обучение по 44 фз?</t>
  </si>
  <si>
    <t>МОжно ли использовать дополнительные характеристики  характеристики при применении 878 постановления?.</t>
  </si>
  <si>
    <t>Добрый день! Расторжение на бумажном носителе... срок внесения в реестр?</t>
  </si>
  <si>
    <t>4160071</t>
  </si>
  <si>
    <t>Добрый день. По результатам аукциона было снижение НМЦК по 44-фз.</t>
  </si>
  <si>
    <t>Здравствуйте, сметы, прилагаемые в качестве обоснования НМЦК должны содержать НДС?</t>
  </si>
  <si>
    <t>3605331</t>
  </si>
  <si>
    <t>а какой документ нужно прикрепить в сервисе докумнтов по запросу</t>
  </si>
  <si>
    <t>структурированое техзадание нужно только для товар или для услуг тоже</t>
  </si>
  <si>
    <t>10439913</t>
  </si>
  <si>
    <t>нужно изменить сроки выполнения работ, вк каких случаях можно? 44-фз</t>
  </si>
  <si>
    <t>в каком случае можно заключить контракт с проигравшим (вторым) поставщиком</t>
  </si>
  <si>
    <t>Обязан ли заказчик размещать решение о списании неустойки в ЕИС?</t>
  </si>
  <si>
    <t>Мы партнеры Актиона. И не можем презентовать полностью данный сервис</t>
  </si>
  <si>
    <t>Здравствуйте ! проект контракта на усдуги охраны есть в справочнике?</t>
  </si>
  <si>
    <t>Должен ли Заказчик направлять решение о расторжении посредством почтового уведомления</t>
  </si>
  <si>
    <t>в каком случае заказчик не должен требовать пени от поставщика?</t>
  </si>
  <si>
    <t>10235598</t>
  </si>
  <si>
    <t>может ли заказчик провести закупку на систему ГАРАНТ через аукцион?</t>
  </si>
  <si>
    <t>17024496</t>
  </si>
  <si>
    <t>Добрый день! Пришлите, пожалуйста, техническое задание на ремонт фасада здания</t>
  </si>
  <si>
    <t>добрый день, какие обязательные условия включить в контракт по 44фз?</t>
  </si>
  <si>
    <t>18802547</t>
  </si>
  <si>
    <t>Как разместить контракт в реестре чтобы не было электронной приемке</t>
  </si>
  <si>
    <t>где в этой рекомендации ответ на мой вопрос? не нашла?</t>
  </si>
  <si>
    <t>878 - это ограничения я говорю про 1236 - запрет</t>
  </si>
  <si>
    <t>По котировке характеристики стики  по контракту можно принять улучшенные ?</t>
  </si>
  <si>
    <t>есть ли калькулятор расчетов срока запроса котировок по 44 фз?</t>
  </si>
  <si>
    <t>Добрый день. Можно по п32 ч.1 ст.93 проводить аренду парковок?</t>
  </si>
  <si>
    <t>14890355</t>
  </si>
  <si>
    <t>здравствуйте, подскажите, пожалуйста является ли почта россии субъектом естественных монополий</t>
  </si>
  <si>
    <t>19553376</t>
  </si>
  <si>
    <t>Добрый день! По ремонту административного здания есть типовая форма контракта?</t>
  </si>
  <si>
    <t>8826697</t>
  </si>
  <si>
    <t>Добрый день. Нужна статья: новый порядок проверки платежных документов</t>
  </si>
  <si>
    <t>3611921</t>
  </si>
  <si>
    <t>а срок на размещение претензии в реестр контрактов 44-фз?</t>
  </si>
  <si>
    <t>Можно Вас попросить переиначить мой впрос? Более корректно напишу:</t>
  </si>
  <si>
    <t>А если в договоре не прописан объем возможной прибыли?</t>
  </si>
  <si>
    <t>выделение этапов  в контракте с максимальным значением цены контракта</t>
  </si>
  <si>
    <t>18086471</t>
  </si>
  <si>
    <t>Здравствуйте. Подскажите, пожалуйста,  проводим закупку по сносу аварийного жиль</t>
  </si>
  <si>
    <t>2639041</t>
  </si>
  <si>
    <t>КАк разместить в ЕИС к электронному контракту электронное допсоглашение?</t>
  </si>
  <si>
    <t>3002576</t>
  </si>
  <si>
    <t>Добрый день. Заказчик заключил контракт по п. 29. ч</t>
  </si>
  <si>
    <t>20411315</t>
  </si>
  <si>
    <t>Здравствуйте. НМЦК по пультовой охране каким методом нужно рассчитывать?</t>
  </si>
  <si>
    <t>Здравствуйте! Как сформировать электронный контракт и тех.задание по 44-ФЗ?</t>
  </si>
  <si>
    <t>можно ли изменить контракт в связи со смертью ИП</t>
  </si>
  <si>
    <t>21131292</t>
  </si>
  <si>
    <t>НУЖНО ЛИ ЗАПОЛНЯТЬ ЦИФРОВОЕ ТЗ НА РАБОТЫ И УСЛУГТ</t>
  </si>
  <si>
    <t>3629458</t>
  </si>
  <si>
    <t>практика фас проведение неконкурентных закупок на не фед.  площадках</t>
  </si>
  <si>
    <t>Можно ли увеличить цену контракта на кап.ремонт помещения ?44-ФЗ</t>
  </si>
  <si>
    <t>4308598</t>
  </si>
  <si>
    <t>Как заполнять спецификацию, если поставщик указал несколько стран производства?</t>
  </si>
  <si>
    <t>неконкурентные закупки СМП можно проводить не на федеральных площадках?</t>
  </si>
  <si>
    <t>подскажите пожалуйста если договор исполнен,как это отметить в еис?</t>
  </si>
  <si>
    <t>21074625</t>
  </si>
  <si>
    <t>само начало кода 62.01. является правильным? при закупке антивируса</t>
  </si>
  <si>
    <t>Здравствуйте, помогите найти техническое задание по утилизации бытовой техники</t>
  </si>
  <si>
    <t>1906713</t>
  </si>
  <si>
    <t>распоряжения правительства еврейской автономной области от 16.06.2023 № 253-рп</t>
  </si>
  <si>
    <t>14210739</t>
  </si>
  <si>
    <t>можно ли изменить контракт в связи со смертью ип</t>
  </si>
  <si>
    <t>Добрый день, подскажите пожалуйста. У нас аукцион поставка телевизоров</t>
  </si>
  <si>
    <t>Добрый день. Можно уменьшить цену коммунального контракта свыше 10%?</t>
  </si>
  <si>
    <t>10516964</t>
  </si>
  <si>
    <t>добрый день калькулятор расчета нмцк по охране не открывается</t>
  </si>
  <si>
    <t>Необходимо ли сейчас делать пять коммерческих запросов для НМЦК?</t>
  </si>
  <si>
    <t>3075155</t>
  </si>
  <si>
    <t>Здравствуйте! Прошу подсказать процедуру закупки компьютерной техники по 223-фз</t>
  </si>
  <si>
    <t>19764120</t>
  </si>
  <si>
    <t>Сервис на данный момент не осуществляет поиск по фильтрам</t>
  </si>
  <si>
    <t>можно прочитать про пункт 12 статьи 93 44 фз</t>
  </si>
  <si>
    <t>Добрый день,подскажите по данному окпд все требования: 41.20.40.900 ?</t>
  </si>
  <si>
    <t>здравствуйте,подскажите период подачи заявок  на WEB-торгах по 223 ФЗ</t>
  </si>
  <si>
    <t>20672097</t>
  </si>
  <si>
    <t>какие минимальные требования для включения в реестр закупщиков ?</t>
  </si>
  <si>
    <t>Добрый день. Помогите мне правильно все сделать:
нам выделили по КФО 5 деньги на разработку ПСД в сумме 1 590 000,00 руб.. Но исполнители нарушили сроки по выполнению работ, крайний срок был 7 ноября. ПСД еще не прошло экспертизу. Вопрос вот в чем: после сдачи нам ПСД с экспертизой, допустим будет от 25 ноября АКТ, я отправляю им по Акту деньги 1 590 000,00 руб. из казначейства, и выставляю им Претензию с подсчитанной неустойкой. По какому КЭК я должна им начислять неустойку? И дальше, куда они мне должны перечислить деньги на мой коммерческий счет или в казначейство? И что мне дальше с этими</t>
  </si>
  <si>
    <t>20553646</t>
  </si>
  <si>
    <t>Добрый день! ОИВ по состоянию на 31.12.2022 по счету 206.21 (услуги связи Почта России) сформировал задолженность по кэк 004 в сумме 1000,00 рублей, в январе 2023 (до сдачи отчетности ) отразил зачет аванса  в сумме 100,00 (Дт 302.21 Кт 206,21 кэк 664) и остаток задолженности перенесли на счет 209.36  в корреспонденцией  Кт сч. 206,21 (664)  , а в марте почта россии вернула сумму 900,00 рублей (Дт 304.05. (221) кт 209,36. В результате в форме  0503169 остаток 1000,00 по счету 206.21 кэк 004 остался. Какими  проводками исправить отражение операций по счету 206.21 что бы сальдо по кэк 004 закрыл</t>
  </si>
  <si>
    <t>3439515</t>
  </si>
  <si>
    <t>Коллега, вопрос по обязанности (муниципального) казенного учреждения согласно пункту 6 статьи 162 БК РФ вести (или обеспечить ведение) бюджетного учета. Я добрых лет пять изучал этот вопрос коллега, и точно помню я вычислял ДВА СПОСОБА - обеспечения ведения учета, какие могут быть (по условию нашего примера, штатного бухгалтера нет, и мы с Вами и не собираемся его принять) Первое согласно пункту 10.1 статьи 161 БК РФ по согласованию с учредителем передать другому учреждению или централизованной бухгалтерии. Ну, этот пункт мы с Вами знаем. был еще ВТОРОЙ способ (точно помню что я его находил) -</t>
  </si>
  <si>
    <t>1578906</t>
  </si>
  <si>
    <t>Добрый день, подскажите пожалуйста как выйти из ситуации. В 2018 году автономное учреждение (исполнитель услуг) открыло в банке ВТБ специальный счет участника закупок. В 2018 перечислено в банк 20000,00, в 2020 перечислено в банк 20000,00. Поступление денежных средств на счете 201.26 "Ден. сред-ва на спец счетах в кредит. организации" в бух. учете не отражено.  Со счета в банке ВТБ списано 18000,0 за участие в электронных процедурах, что тоже не отражено в учете, так как выписки из банка не предоставлены. На данный момент учреждение в состоянии реорганизации и выясняется, что на счете в банке</t>
  </si>
  <si>
    <t>20086789</t>
  </si>
  <si>
    <t>Здравствуйте. У нас такой вопрос: С 01.10.2023 в НК РФ п. 3 ст. 161 внесены изменения в части добавления абз. 2 и 3 (ФЗ № 389-ФЗ от 31.07.2023). Постановлениями февраля, июля 2023 года установлены публичные сервитуты, которые подлежат оплате до 31.12.2023 года. В постановлениях указаний на НДС нет. Субъект в пользу которого установлен публичный сервитут настаивает на снижении суммы платы за сервитут на сумму исчисленного НДС. Правомерны ли его утверждения об исчислении НДС с суммы установленной платы и перечислении платы за минусом НДС, либо он должен определить налоговую базу по НДС исходя из</t>
  </si>
  <si>
    <t>8798591</t>
  </si>
  <si>
    <t>В 2023 году нужно объединить в бухгалтерском учете мониторы и процессоры в один объект. Мониторы и процессоры приобретены уже давным-давно.
Контролирующие органы требуют, чтобы все эти операции по объединению ОС производились как исправление ОПЛ
Корректны ли для этого проводки:
101 24 310 - 304 96 732 - сторно балансовой стоимости (выбытие на начало года)
401 20 271 (или 304 96 832) - 104 24 411 - сторно амортизации (выбытие на начало года)
101 24 310 - 304 96 732 - поступление объединенного ОС
401 20 271 (или 304 96 832) - 104 24 411 - поступление начисленной амортизации</t>
  </si>
  <si>
    <t>261549</t>
  </si>
  <si>
    <t>Здравствуйте. Учреждение приняло сотрудника на работу с 9 октября 2023 года. Данный сотрудник заболел и находился на больничном с 02 по 09 ноября. У сотрудника имеется стаж  службы в органах внутренних дел - 21 год (с 2001 по 2022 гг), также он предоставил справку о сумме заработной платы с предыдущего места работы (форма приложение 1 к приказу Министерства труда №182н от 30.04.2023 г.). Согласно данной справке у сотрудника нет выплат, на которые в 2021 и 2022 году начислялись страховые взносы. Как в данном случае рассчитать средний заработок для оплаты больничного листа?</t>
  </si>
  <si>
    <t>3570470</t>
  </si>
  <si>
    <t>Добрый день! Подскажите пожалуйста !
 РЦНТиД казенное учреждение получили  гран  Президента РФ в 2021 (декабрь) и в 2022 году 
получили  на кбк доходное 203 05010 05 0762 150 - 1 892 310,0 рублей. Расход прошел в 2022 г, но не весь и остаток   вернули в июне 2023 года  с доходного кбк 203 05010 05 0762.  Отчет за декабрь 2022 года   (приобретение трибун в декабре) Президентский  фонд культурных инициатив   не приняли  и  выставили претензию по возврату денежных средств. По какому КБК мы должны сделать возврат? также по 203 05010 05 0762 150</t>
  </si>
  <si>
    <t>15942367</t>
  </si>
  <si>
    <t>Добрый день! Возникла проблема при размещении  проекта ПФХД в части налога на УСН. По контрольным соотношениям при размещении показывает ошибку. На сегодняшний день налог на УСН в плане ПФХД мы показываем в  стр. 1500 и в стр. 3000 со знаком (-) и соответственно в ф.0503737 в 1 разделе по АнКВД 180 гр.4,5. Отчетность сдаем в Web-консолидации - ошибок нет.  Посмотрела рекомендации при составлении ПФХД на 2023г и обнаружила, что по показателю "доходы" отсутствует информация по налогам, только в показателе "выплаты, уменьшающие доход" есть информация по планируемым налогам на прибыль.  Как правил</t>
  </si>
  <si>
    <t>7488214</t>
  </si>
  <si>
    <t>Доброе утро! Подскажите, пожалуйста если в УПД идет наименование - Изготовление постера для щита наружной рекламы, то из наименования следует, что это услуга и при проведение УПД из ЭДО дает сформировать только услугу. Но по факту это щит наружной рекламы и по регистрации обязательств КОСГУ 346. Мы должны делать Протокол комиссии о поступлении и выбытии о уточнении назначения наименования, в котором уточняем, что это не "изготовление щита наружной рекламы", а "щит наружной рекламы" и проводим его как поступление МЗ. Или протокол делать не надо, брать наименование из УПД и проводить поступление</t>
  </si>
  <si>
    <t>17095801</t>
  </si>
  <si>
    <t>Приказом МинФина России № 10н от 31.01.2023 года внесены изменения в приказ МинФина России № 171н дополнив форму отчета двумя новыми разделами. Отчет о результатах деятельности учреждениями за 2022 год сформирован и сдан до 1 марта 2023 года, то есть до вступления в силу изменений приказа 10н и в нем отсутствуют новые два раздела. Муниципальные учреждения обязаны размещать годовые отчеты на сайте www.bus.gov.ru. Форма на сайте www.bus.gov.ru разработана с учетом изменений приказа 10н, то есть дополнена двумя дополнительными разделами, которых нет в сданных отчетах учреждений за 2022 год. Как у</t>
  </si>
  <si>
    <t>14597836</t>
  </si>
  <si>
    <t>Добрый день, нужна ваша помощь разобраться в следующей ситуации: Мы хотим применять ставку 0% по налогу на прибыль. (как организация оказывающая медицинские услуги) Одним из условий перехода на ставку 0% есть ограничение по численности, а именно, в штате организации количество аккредитованных специалистов должно составлять не менее 50%. Как правильно посчитать? У нас есть структурное подразделение РДЦ, с которым у нас общий баланс, расчет ЗП, налогов и стр. взносов тоже осуществляем мы, т.е. отдельных лицевых счетов у них нет.  Там работают в основном врачи. Как считать 50% , от общего количес</t>
  </si>
  <si>
    <t>5941071</t>
  </si>
  <si>
    <t>Добрый день! В казенном учреждении сотруднику подотчет были перечислены деньги на личный карточный счет на приобретение товара. Сотрудник отчитываясь за товар принес кассовый чек с указанием в нем "предоплата 100%". Со слов сотрудника, он внес аванс на отсутствующий в данный момент товар, потом при поступлении его в магазин просто забрал. Других документов магазин сотруднику не выдал.  Ответьте, пожалуйста, можем ли мы принять чек на предоплату, если из нормы ст. 493 ГК РФ следует, что кассовый чек является подтверждением оплаты товара и с момента его выдачи договор розничной купли-продажи счи</t>
  </si>
  <si>
    <t>6636787</t>
  </si>
  <si>
    <t>Здравствуйте. У нас поменялся тип учреждения с 1 сентября с казенного на бюджетное. Я сдала квартальные отчеты как от казенного учреждения, там не включен в расчет сентябрь, то есть там нулевые показатели. Сейчас мне нужно сдать квартальные отчеты за третий квартал как от бюджетного учреждения, учитывая что в расчет будет включен с сентября? у нас не было финансирования и мы получили его только вчера, и зарплату я начислила только на этой недели за предыдущие периоды. Как включать данные периоды в расчет в отчеты, если часть налогов перечислена только сейчас?</t>
  </si>
  <si>
    <t>3408808</t>
  </si>
  <si>
    <t>Лера напиши пожалуйста в госфинансы вопрос. Мы с тобой его уже обсуждали. Но ревизоры проверяли  соседнюю больницу и требуют что  они пени отправили в  доход бюджета. мне нужен официальный ответ.
Бюджетному учреждению в 2023 году была выделена субсидия на ремонт кровли. Денежные средства были зачислены  на 21 счет. Работа была выполнена в полном объеме  но по сроку не уложились. Поэтому  учреждением  было выставлено требование об уплате неустойки. На какой счет должны поступить денежные средства по оплате пеней  в размере 1/300 ставки рефинансирования ЦБ и  обязано ли бюджетное учреждение пере</t>
  </si>
  <si>
    <t>4603665</t>
  </si>
  <si>
    <t>Отражение в учете основных средств в казенном учреждении:
Основное средство принято к учету 20.07.2007г. стоимостью 3 500,00 руб. на балансовый счет 1.101.34 – принтер.
В 2023 году происходит передача имущества правопреемнику, в связи с ликвидацией, правопреемник при принятии на учет переводит вышеуказанное имущество на забалансовый счет учета-21, поясняя тем, что с 01.01.2018 г. принятое к учету имущество стоимостью до 10000,00 руб. подлежит учету на забалансовом счете.
Мы с этим не согласны, так как имущество июля 2007 года и к нему в тот момент применялось, что до 3000,00 руб. на забаланс п</t>
  </si>
  <si>
    <t>4561180</t>
  </si>
  <si>
    <t>добрый день! 1) подскажите, пожалуйста, можно ли с 20 л/с (внебюджет) перевести сумму на 71 л/с,имеются ли какие-нибудь ограничения, обязательные условия?  2)Ситуация: имеется контракт на сумму более 100 млн руб, деньги целевые. До поступления ден.средств по данной ЦС, оплата аванса была произведена из средств предпринимательской деятельности (КФО 2).  Планируется восстановление произведенных расходов из средств ЦС. Деньги по ЦС поступили  на 21 л/с , что необходимо предпринять для восстановления данных расходов на КФО 2, с учетом ст.5 Закона 466-ФЗ от 05.12.2022, ПП РФ 1496 от 09.12.2017, а т</t>
  </si>
  <si>
    <t>605942</t>
  </si>
  <si>
    <t>Добрый день. Вопрос по закону № 44-ФЗ. По итогам электронного аукциона с победителем заключен контракт на поставку Товара. Поставщик поставил товар не соответствующий характеристикам контракта, извещению о закупке и заявке самого победителя на участие в аукционе. Поставщику был направлен мотивированный отказ от приемки. Контракт  Согласно п.п. а) ч. 15 ст. 95 з-на 44-ФЗ, принял решение об одностороннем расторжении контракта и направил документы в УФАС для включения поставщика в РНП. Согласно ч. 17.1. ст. 95 закона, при включении поставщика в РНП, заказчик ВПРАВЕ заключить контракт с другим уча</t>
  </si>
  <si>
    <t>3574129</t>
  </si>
  <si>
    <t>Добрый день! Подскажите пожалуйста нужно ли имущество организации перемещать на ответственных лиц (мол) для учета на каждого мол при получении им любого имущества (пришел новый сотрудник - он работает за столом, на компьютере, сидит на стуле, выдали ему пропуск - это всё имущество надо перемещать с ответственного лица на данного сотрудника или можно не делать перемещения? Новый сотрудник работает и физически пользуется имуществом организации, но фактически данное имущество числится например на его начальнике или завхозе? Нарушает ли это законодательство и какое? И как надо правильно без наруше</t>
  </si>
  <si>
    <t>Добрый день! До начала вступления стандарта "Основные ср-ва" 01.01.2018 г объекты недвижимости  были учтены в балансе на 101 .12 по стоимости , отраженной в акте передачи или по 1,0 руб. когда стоимость в акте передачи не была указана. В выписке ЕГРН стоимость отсутствовала. В период 2018-2020гг. в связи с проведением государственной кадастровой оценки  в выписках появилась актуальная кадастровая оценка на объекты недвижимости.  А актах сверки с налоговой данная стоимость совпадает со стоимостью, которая появилась в выписках ЕГРН на эти объекты недвижимости. Налог на имущество мы ( федеральное</t>
  </si>
  <si>
    <t>5171499</t>
  </si>
  <si>
    <t>Добрый день! Бюджетное медицинское учреждение заключило договор с аптекой на реализацию товара через ФАПы и амбулатории в сельских населенных пунктах, в которых нет аптек. Созданы кассы в ФАПах с установленными лимитами..Согласно п.5  ст.2 54-ФЗ ККТ при расчетах не применяется. Принято решение выдавать по требованию покупателей квитанцию к ПКО. Выручку от реализации медикаментов, ответственные лица на основании РКО сдают в основную кассу 2 раза в месяц или в случае превышения лимита. Должны ли ответственные за реализацию лица вести учет движения денежных средств в кассовой книге по ф.0504514 (</t>
  </si>
  <si>
    <t>2434808</t>
  </si>
  <si>
    <t>Добрый день! Ситуация такая: сотрудник работает на 1 ставку по основной должности, на условии внутреннего совместительства на 0,5 ставки и в связи с производственной необходимостью внутреннему совместителю добавлена 1 ставка в порядке расширения зоны обслуживания. После отпуска по беременности и родам сотрудник вышла на работу только по должности, в которой она работала по внутреннему совместительству. По основной должности взят отпуск по уходу за ребенком до 3 лет. Вопрос следующий: можно ли сохранить за сотрудником 0,5 по внутреннему совместителю плюс 1 ставка расширения к нему? И при этом</t>
  </si>
  <si>
    <t>2787479</t>
  </si>
  <si>
    <t>Добрый день. Подскажите пожалуйста, акт о приемке товаров, работ, услуг по форме 0510452, заполнение которого предусмотрено при приемке товаров, работ, услуг, если информация в ЕИС в сфере закупок отсутствует, заполняется только при закупках по 44-ФЗ или по всем закупкам, то есть по 44-ФЗ и 223-ФЗ? Является ли акт по форме 0510452 основанием для отражения в бухгалтерском учете операций по поставке товаров, работ и услуг, либо в бухгалтерском учете так же как и прежде основание - документ о поставке товаров, работ, услуг (накладная, счет-*фактура, акт оказанных услуг)?</t>
  </si>
  <si>
    <t>20103965</t>
  </si>
  <si>
    <t>Добрый день!Как учесть пенсионные взносы по дополнительным тарифам за вредные условия труда в 2023 году
Пенсионные взносы по доптарифам продолжайте начислять на счете 303.10 «Страховые взносы на пенсионное страхование». А вот уплату учитывайте на новом счете 303.14 «Расчеты по ЕНП», так как взносы входят в состав ЕНП.
Новый счет 303.15 не применяйте, он предназначен только для расчетов по единому страховому тарифу. Доптариф не входит в единый и в отчетности выделяется отдельно, значит, его нужно обособить на отдельном счете — 303.10.
«Как отразить страховые взносы в бухучете и учесть при</t>
  </si>
  <si>
    <t>15568998</t>
  </si>
  <si>
    <t>Добрый день. Помогите разобраться. Необходимо рассчитать кратность заработной платы руководителя и гл бухгалтера. Не включали в расчет время и начисленные суммы отпускных, и дней нахождения в командировке, так как в постановлении 922 указано, что в расчёт включаются суммы заработной платы за ОТРАБОТАННОЕ время. Командировка и отпуск оплачиваются из расчета среднего заработка. В Вашей статье написано, что данные выплаты должны быть включены, ссылаясь на то же 922 постановление Правительства, где о них ничего не сказано. Получается, что в расчёт среднего заработка должны быть включены суммы, рас</t>
  </si>
  <si>
    <t>3218394</t>
  </si>
  <si>
    <t>Здравствуйте! Мы - бюджетная организация. Строим общежитие для студентов по КФО 6. Оплата производится по КВР 407 КОСГУ 310. Согласно Справки КС-3 и актов выполненных работ КС-2, оплаченные суммы ставим на счет 106.11. Строительство подходит к концу.  Согласно сметы по этой же подрядной организации должны приобрести мебель для общежития. Какие документы подрядчик должен предоставить нам для постановки на бухгалтерский учет.  Нужны ли УПД от организации, у которой контрагент приобретал эту мебель. УПД на передачу от контрагента нам? Согласно УПД от сторонней организации подрядчик должен отразит</t>
  </si>
  <si>
    <t>5644933</t>
  </si>
  <si>
    <t>Добрый день! Прошу дать консультацию по следующему вопросу касательно налогообложения НДС. Учреждение автономное получение грант из бюджета на выполнение работ. Грант предоставляется не на компенсирование затрат, а доводится Учреждению в 2023 г до начала выполнения работ. Сами работы будут выполняться в 2024, возможно с привлечением субподрядчиков ( как на общем режиме, так и на УСН). Правильно понимаю, что полученные в 2023г средства гранта не подлежат налогообложению налогом на прибыть ( согласно ст. 251 п.1 пп14)? Правильно понимаю, что полученные средства гранта будут носит авансовых харак</t>
  </si>
  <si>
    <t>838498</t>
  </si>
  <si>
    <t>Добрый день, подскажите пож-та в  2019 году и в 2022 году построили парк и площадку. Работы проводились как благоустройство территории. Стоят они в казне как объекты движимого имущества.  Стоят они по стоимости, по которой был проведен аукцион, естественно, включающий в себя как работы, услуги, так и детское и спортивное оборудование. Но, в этом году по этому парку были проведены работы по замене игрового оборудования, демонтажа и переноса одного спортивного оборудования, и установка нового оборудования.1.	Была создана площадка для минифутбола (ворота, ограждения, резиновое покрытие), а старая</t>
  </si>
  <si>
    <t>6276573</t>
  </si>
  <si>
    <t>Добрый день. Бюджетному учреждению на лицевой счет поступили средства от банка в соответствии  с п. 13 ст.44 ФЗ от 05.04.2013 N 44-ФЗ:   "В случае, если при проведении электронных процедур в течение одного квартала календарного года на одной электронной площадке в отношении трех и более заявок одного участника закупки комиссиями по осуществлению закупок приняты решения о несоответствии указанных заявок требованиям, предусмотренным извещением об осуществлении закупки, по основаниям, установленным пунктами 1 - 3, 5 - 9 части 12 статьи 48 настоящего Федерального закона, в порядке, предусмотренном</t>
  </si>
  <si>
    <t>13463567</t>
  </si>
  <si>
    <t>Коллега, сформулирую так, как бывалый бухгалтер бывалому бухгалтеру, не раз сталкивавшийся с оформлением основных заявлений в налоговую той же формы Р13014 например. Там же бывает коллега такое - смотришь ужасаешься - столько листов . . . И поглубже "шерстишь" интернет - специалист тебе подсказывает, что для твоего случая достаточно заполнить несколько из них №№ такие то. Вот по аналогии с этим коллега, Вы не можете подсказать какие таблицы достаточно заполнить казенному учреждению ? Сдается мне, что их там раз, и обчелся . . .</t>
  </si>
  <si>
    <t>Подскажите пожалуйста персонально повышающий коэффициент к должностному окладу работника до 1,5 устанавливается на год но имеет место изменяться приказом руководителя и эта выплата не индексируется, но включается в ежемесячную премию которая установлена до 100% процентов от оклада (в приложении к положению об оплате труда есть таблица с фиксированными % еж.премии по каждой должности) все выплаты компенс. и стимулир. характера на нее накручиваются которая как я предполагаю индексируется, нужно ли в расчете среднего для отпуска сумму (оклад 2500* ППК 15%(375) = 2875 *(еж.премия50%(1437,50)) ее н</t>
  </si>
  <si>
    <t>4939585</t>
  </si>
  <si>
    <t>Добрый день! Помогите, пожалуйста, разобраться в ситуации. ГАУ проводило в августе работы у подрядчика в области по установке  отопительного оборудования . Работы выполнялись на основании сметы.  Но смета предусматривает проведение и  пуско-наладочных работ (ПНР)  данного оборудования, что по причине отсутствия газа, летом провести не представлялось возможным. ГАУ  написало гарантийное письмо подрядчику о том, что ПНР будут проведены, как только будет пущен газ. Все остальные работы  были выполнены, поэтому формы КС-2 и КС-3 с учетом проведения  ПНР подписаны. В октябре газ был дан и сотрудник</t>
  </si>
  <si>
    <t>1864383</t>
  </si>
  <si>
    <t>Добрый день, уважаемые коллеги!  Помогите разобраться со следующим вопросом. Театр оплачивает авторское вознаграждение автору перевода пьесы "Проблема" с английского языка на русский язык. При этом он имеет двойное гражданство - РФ и Великобритании, и до 08.08.2023 года мы не начисляли  на авторское вознаграждение НДФЛ, в связи с тем, что была предоставлена справка о том, что он является плательщиком налога в Великобритании. После денонсирования Соглашения об избежании двойного налогообложения с Великобританией театр должен удерживать  НДФЛ по ставке 30%, и надо ли по прежнему начислять страхо</t>
  </si>
  <si>
    <t>1635535</t>
  </si>
  <si>
    <t>Добрый день! Прошу дать консультацию по следующему вопросу касательно  налогообложения НДС. Учреждение  автономное получение грант  из бюджета  на выполнение работ.  Грант предоставляется не на компенсирование затрат, а доводится  Учреждению   в 2023 г до начала выполнения работ.   Сами работы будут выполняться в 2024, возможно с привлечением субподрядчиков ( как на общем режиме, так и на УСН). 
Правильно понимаю, что полученные в 2023г средства гранта не подлежат налогообложению налогом на прибыть ( согласно ст. 251 п.1 пп14)?
 Правильно понимаю, что полученные средства гранта  будут носит ав</t>
  </si>
  <si>
    <t>Добрый день. Подскажите. пожалуйста, как правильно поступить в данной ситуации. В детской школе искусств работает преподаватель по совместительству. По основной работе  его уволили по статье, с которой он не согласен и собирается оспаривать свое увольнение в суде. В детской школе искусств его необходимо перевести теперь как основного работника, трудовую книжку он принес руководителю дши. Как правильно поступить сейчас, внести изменения в трудовой договор и перевести его на основную работу преподавателем дши. А в случае, если он оспорит увольнение и запись об увольнении признают недействительно</t>
  </si>
  <si>
    <t>1721790</t>
  </si>
  <si>
    <t>Здравствуйте! В нашем учреждении, в рамках целевой субсидии, произведен капитальный ремонт системы пожарной сигнализации (далее СПС). Был заключен один договор на демонтаж старой СПС и монтаж новой СПС, оборудование и расходники также входят в стоимость договора. СПС учитывается на балансе самостоятельным инвентарным объектом. После монтажа новой СПС, старую СПС демонтировали. Комиссия решила принять оконечное оборудование на баланс КОСГУ 310, монтаж оборудования КОСГУ 228, демонтаж старой СПС КОСГУ 226, но не может решить по какому КОСГУ учитывать расходники и работы связанные с их монтажом.</t>
  </si>
  <si>
    <t>19491064</t>
  </si>
  <si>
    <t>Добрый день. У нас такая ситуация, передаем недвижимое имущество в другое учреждение. В этих зданиях у нас есть арендаторы. Акты бухгалтерские подписаны 09.11.2023. С регистрационного учета недвижимость будет снята 20.10.2023. Договоры на коммуналку расторгаются 09.11.2023, т.к. в эту дату недвижимость снимается с бухучета. Расторгать договоры с ресурсниками мы должны датой снятия с бухгалтерского учета или датой выписки в ЕГРН. В идеале конечно все делать одной датой, но уже так.
«Какие особенности учесть в трудовом договоре с главным бухгалтером». О. Жирнова
© Материал из Справочная система</t>
  </si>
  <si>
    <t>812453</t>
  </si>
  <si>
    <t>Здравствуйте! Принимаем товар от поставщика через посредника по товаро-транспортной накладной за счет резерва Дт 105.36 КТ401.60.346, затем проверяем товар и принимаем ТОЛЬКО часть товара. Поставщик не соглашается переделать первичные документы на принятые товары, мы не можем подписать накладную в полном объеме. Акт приема-передачи мы составили на принятую часть товара, но поставщик отказывается подписать без возвратной накладной от нас на непринятую часть товара. Должны ли мы оформлять возвратную накладную (грузоотправитель - наша организация - за наш счет?) на непринятый товар, если мы не по</t>
  </si>
  <si>
    <t>2345630</t>
  </si>
  <si>
    <t>Здравствуйте. По результатам проведения ежегодной инвентаризации имущества и обязательств учреждения было выявлено, что не поставлен на учет сайт, который был разработан несколькими годами ранее. Стоимость услуг по его разработке является не актуальной (низкой). Учреждение запросило коммерческое предложение на его актуальную стоимость (на текущую дату). Она составляет 25 000 рублей. Как правильно осуществить постановку на учет данного объекта НМА? Нужно ли ставить его на баланс или можно ограничиться постановкой на 01 забалансовый счет? По какой стоимости? Можно ли поставить по цене 1 рубль? И</t>
  </si>
  <si>
    <t>3511747</t>
  </si>
  <si>
    <t>Добрый день. Приказом МинФина России № 10н от 31.01.2023 года внесены изменения в приказ МинФина России № 171н. Отчет о результатах деятельности учреждениями сформирован и сдан до 1 марта 2023 года, то есть до вступления в силу изменений приказа 10н. Муниципальные учреждения обязаны размещать годовые отчеты на сайте www.bus.gov.ru. Форма на сайте www.bus.gov.ru разработана с учетом изменений приказа 10н, то есть дополнена двумя дополнительными разделами, которых нет в сданных отчетах учреждений за 2022 год. Федеральным казначейством доведена обязанность разместить Отчет о результатах деятельно</t>
  </si>
  <si>
    <t>Здравствуйте, я являюсь подписчиком системы Госфинансы, во время работы в данной системе мне было направлено предложение о получении доступа к курсу «Идеальная учетная политика», я заполнила форму и отправила ее. Сегодня мне позвонила представитель вашей организации Воронина Ирина Дмитриевна открыла демо-доступ к данному курсу и начала предлагать пройти обучение в школе Главбуха, когда я отказалась, то получила от нее «совет» никогда больше не подавать подобные заявки. Считаю такие «советы» некорректными и недопустимыми. Прошу в дальнейшем либо не направлять мне подобных предложений, либо сраз</t>
  </si>
  <si>
    <t>657814</t>
  </si>
  <si>
    <t>Добрый день! Ситуация: работник работает в учреждении на 0,5 ставки, финансируемой за счет средств краевого бюджета и на 0,5 ставки берет совместительство в этом же учреждении, в этом же отделении, в этом же кабинете, которое финансируемое за счет средств предпринимательской деятельности. Согласно условиям проведенной спец.оценки, данному работнику положено молоко за работу во вредных условиях. Вопрос: должно ли выдаваться молоко в один и тот же день и основному месту работы и за работу по совместительству , т.е. не 0,5 л, а 1,0 литр?</t>
  </si>
  <si>
    <t>5441215</t>
  </si>
  <si>
    <t>Здравствуйте. В 2021 году за счет целевой субсидии КВФО 5 автономным учреждением были приобретены строительные материалы, которые не были использованы в деятельности учреждения. Нужно ли их переводить на КВФО 4 для передачи другому учреждению внутри ведомства, 
 целевая субсидия выделена на приобретение МЗ не в целях дальнейшей передачи, а для использования самим учреждением, но учреждению эти материалы не потребовались в связи с изменением целей, для осуществления которых они закупались.  Нужно ли переводить материалы на КВФО 4 или передать с КФО 5? спасибо.</t>
  </si>
  <si>
    <t>4988343</t>
  </si>
  <si>
    <t>Добрый вечер. Подскажите пожалуйста каким образом определить Задолженность с истекшим сроком исковой давности по договорам, где наше учреждение выступает Продавцом.
Пример: Поставка товаров в рамках одного договора была 10.01.2019 (10 т.р.), 10.02.2020 (10 т.р.), 10.03.2021 (10 т.р.), 10.04.2022 (10 т.р.). Оплата 10.05.2023 (10 т.р., в назначении платежа по поставке 2022 года). 
Что в данном случае подпадает под понятие Задолженность с истекшим СИД: 
20 т.р. (по поставкам 10.01.2019 и 10.02.2020);
10 т.р. (по поставкам 10.01.2019 и 10.02.2020, с учетом оплаты 10.05.2023);
или здесь не будет та</t>
  </si>
  <si>
    <t>11914073</t>
  </si>
  <si>
    <t>Отдел государственных закупок учреждения для приемки использует "Документ о приемке", созданный на базе УПД. В 2023 году для бухгалтерии поставщиками по условиям договора первичные документы предоставлялись на бумажном носителе (товарная накладная, УПД). Документ о приемке  предусмотрен только в 44-ФЗ. Может ли он быть принят в качестве первичного документа, чтобы исключить предоставление первички на бумажном носителе и следует ли требовать в электронном виде товарные накладные, УПД наряду с документом о приемке или достаточно только документа о приемке? Если достаточно Документа о приемке, то</t>
  </si>
  <si>
    <t>1618547</t>
  </si>
  <si>
    <t>Добрый день! Подскажите пожалуйста как правильно оформить списание ГСМ, по следующей ситуации: учреждением был куплен автомобиль Москвич 3, норм расхода в перечне Распоряжения Минтраса №АМ-223-р такого автомобиля нет, мы утвердили нормы по рекомендации завода - изготовителя. В результате у водителя образовалась недостача 70 литров бензина, водитель написал служебную записку , что нормы не соответствуют фактическому расходу, был проведен контрольный замер, где установлено несоответствие, был сделан приказ о новых нормах. Как нам теперь правильно досписать и на основании каких документов ( списа</t>
  </si>
  <si>
    <t>19793172</t>
  </si>
  <si>
    <t>Добрый день, подскажите пожалуйста, сотрудница внешний совместитель работает в организации два предшествующих года, по основному месту работы так же. с 16.11.2021 по 30.01.2022 находилась в отпуске по беременности и родам,с 31.01.2022 по 28.02.2023 в отпуске, с 01.03.2023 по 06.11.2023 в отпуске по уходу за ребенком. На данный момент получен больничный лист с 07.11.2023 по 25.03.2023 по беременности и родам, я так понимаю больничный должна она получить по двум предприятиям . Возможно ли изменить 730 количество календарных дней, учитываемых в расчетном периоде?</t>
  </si>
  <si>
    <t>16847424</t>
  </si>
  <si>
    <t>Добрый день.
В 2019 году Департаментом было изъято имущество муниципального унитарного предприятия, которое в 2021 года было продано. Доходы от продажи поступили на КБК доходов 904 1 14 02043 04 0000 410.
В ноябре 2023 года определением Арбитражного суда РХ к Департаменту применены последствия недействительности сделки в виде взыскания за счет средств казны в конкурсную массу муниципального унитарного предприятия средств в размере 1 198 000 руб. (стоимость проданного объекта).
По какому КБК, а именно доходному или расходному, Департамент должен перечислить взысканную сумму конкурсному управляю</t>
  </si>
  <si>
    <t>3656790</t>
  </si>
  <si>
    <t>Очень печально,что второй день я не могу от вас получить верного ответа!!! Уже на второй вопрос. Если внимательно прочитать мой вопрос то вы вероятно бы увидели, что речь не о профсоюзных или общественных организациях, а об учреждении ДРУГОГО УРОВНЯ БЮДЖЕТА! И да, я нашла нужную мне информацию в информации Минфина от 10.04.2023г. Теперь уже мне интересно, а сможете ли найти её вы? Прошу ответить на поставленный вопрос. Иначе мне придется завтра связаться с куратором и пожаловаться на некачественные ответы онлайн помощника.</t>
  </si>
  <si>
    <t>5544197</t>
  </si>
  <si>
    <t>Добрый день.
В 2019 году Департаментом было изъято имущество муниципального унитарного предприятия, которое в 2021 года было продано. Доходы от продажи поступили на КБК доходов 904 1 14 02043 04 0000 410.
В ноябре 2023 года определением Арбитражного суда РХ к Департаменту применены последствия недействительности сделки в виде взыскания за счет средств казны в конкурсную массу муниципального унитарного предприятия средств в размере 1 198 000 руб. (стоимость проданного объекта).
По какому КБК, а именно доходному или расходному, Департамент должен перечислить взысканную сумму конкурсному управ</t>
  </si>
  <si>
    <t>Здравствуйте! Подскажите, если у нас есть от группа плательщиков доходов "население" которая включает два вида доходов это от кафе столовой, и от продажи билетов, достаточно ли при этом разделения этих видов в акте, то есть в журнале № 5 по суммам есть разбивка по видам а в оборотно сальдовой разбивка не видна, ведь если в п.200 инструкции 157н прописано: Аналитический учет расчетов по поступлениям ведется в Карточке учета средств и расчетов и ИЛИ в Журнале операций расчетов с дебиторами по доходам?</t>
  </si>
  <si>
    <t>13552062</t>
  </si>
  <si>
    <t>доброе утро. Подскажите, пожалуйста, как правильно поступить? сельское поселение принесли в бухгалтерию распоряжение об исключении из состава имущества казны технику (транспорт, трактора, косилки и пр.) свыше 3 млн.рубл. Никаких подтверждающих документов для списания они к распоряжению не принесли. Выяснилось, что по факту в сельском поселении нет этого имущества и они его хотят списать. Правомерны ли будут действия бухгалтера, если я приму для к исполнению вот такое распоряжение? или как вообще поступить бухгалтеру если выясняется, что имущества фактически в наличии нет?</t>
  </si>
  <si>
    <t>14610202</t>
  </si>
  <si>
    <t>Здравствуйте! Ситуация на унитарном предприятии - сотруднику выданы деньги из кассы наличными в подотчет, сделана проводка ДТ71 КТ 50. Сотрудник к авансовому отчету прилагает чек по операции, в котром видно, что сотрудник с помощью своей личной карты безналичным путем оплатила страховые взносы за предприятие. Как объяснить бухгалтеру предприятия, что данная операция не может быть осуществлена, так как деньги выданы подотчет наличными и оплата должна быть произведена наличными, а не вносить эти подотчетные деньги на свою карту и производить безналичную оплату?</t>
  </si>
  <si>
    <t>3741831</t>
  </si>
  <si>
    <t>Здравствуйте!      В письме Минфина России от 11 ноября 2022 г. N 02-06-07/110108"Об отражении организациями бюджетной сферы в бухгалтерском учете фактов хозяйственной жизни, возникающих при исполнении договоров (контрактов) (сдаче результатов поставок (работ, услуг) и принятии таких результатов согласно документу о приемке)" ведомство дало системные разъяснения об отражении в бухгалтерском учете операций по приемке товаров, работ, услуг с формированием документов о приемке в ЕИС в сфере закупок,  в случае поступления товаров, работ, услуг и их приемки в разные даты учреждение должно формирова</t>
  </si>
  <si>
    <t>8254249</t>
  </si>
  <si>
    <t>здравствуйте, подскажите пожалуйста как уволить сотрудника без отработки двух недель, если он уже на пенсии, но записи в трудовой книжке о выходе на пенсию нет, он служил в вооруженных силах 23 года, потом работал у судебных приставов и уволился в связи сокращением должностей, к нам устроился уже получая пенсию но не гражданскую, сейчас выработал 15 лет стажа для гражданской пенсии и хочет уволиться, но можем ли мы его уволить в связи с выходом на пенсию, или нужно по соглашению сторон?</t>
  </si>
  <si>
    <t>4810356</t>
  </si>
  <si>
    <t>Здравствуйте! Директор уходит в отпуск.согласно приказа из министерства замещает заместитель директора, я подготовила приказ с текстом:"в порядке совмещения по должности директора без освобождения от основной работы, определенной трудовым договором, с установлением доплаты в размере 100% от основного должностного оклада по совмещаемой должности за период с 16.11.2023 по 0.11.2023.Директор  спорит и говорит что с 16.11.2023 она просто автоматически работает вместо директора и получает оклад и надбавки от оклада, я считаю что заместитель директора не перестает выполнять свои обязанности и за сов</t>
  </si>
  <si>
    <t>2686610</t>
  </si>
  <si>
    <t>Добрый день. Учреждение культуры оказывает платные услуги физическим лицам, а именно проводит мастер-классы и зрелищные мероприятия сформированной группе физических лиц. Если оплата производится наличными денежными средствами, то организация выдает общий (на всю группу) кассовый чек и квитанцию к приходному кассовому ордеру. Если платят по квитанции на лицевой счет, то ничего не выдает организация. Подскажите, пожалуйста, необходимо ли письменно заключать договор с этой группой лиц? Можно ли на сайте организации опубликовать договор оферту, который будет являться основанием для заключения разо</t>
  </si>
  <si>
    <t>9954095</t>
  </si>
  <si>
    <t>Доброе утро. Институт является бюджетным образовательным учреждением. 24 октября 2023 г. в адрес учреждения поступили  корректирующие УПД(Водоканал), как в сторону уменьшения так и в сторону увеличения за периода 1 полугодие 2023г и 1 УПД 2022г. Два документа датированы 30.09.2023г и 5  УПД от 23.10.23г .После обработки и проверки документов в контрактной службе и хозяйственном отдел  института, в бухгалтерию 
 корректирующие УПД поступили в ноябре месяце. Декларация НДС  за 3 кв отправлена 20.10.2023г. Какой датой  проводить корректирующие УПД датированные 30.09.2023г?</t>
  </si>
  <si>
    <t>8293913</t>
  </si>
  <si>
    <t>Здравствуйте, скажите пожалуйста, вы можете подсказать такой вопрос, какой вид дохода правильно поставить в платежном поручении, при перечислении физ.лицу единовременной денежной выплаты заключившему контракт на военную службу. Администрация округа приняла постановление, и перечисляет единовр.ден.выплату всем , кто заключил контракт на СВО. Но у людей есть аресты на счетах, и если мы перечисляем эту выплату, то ее списывают судебные приставы, так вот, можете подсказать какой нужно правильно проставить вид дохода с кодом в платежке, чтобы приставы не списывали эту выплату?</t>
  </si>
  <si>
    <t>7480796</t>
  </si>
  <si>
    <t>Добрый день! В результате проверки целевого использования средств по КФО 5 в автономном учреждении выявлен факт нецелевого использования средств, рекомендовано вернуть средства целевой субсидии в бюджет. Автономное учреждение подает в суд на подрядчика, который некачественно оказал услуги, но суд проигрывает. Чтобы вернуть средства целевой субсидии руководитель принимает решение перечислить денежные средства с КФО 2, т.к. на КФО 5 денежных средств нет. Подскажите, пожалуйста, какие бухгалтерские проводки нужно сделать по заимствованию средств между КФО, и как отразить это в отчетности.</t>
  </si>
  <si>
    <t>19644566</t>
  </si>
  <si>
    <t>Добрый день!
Мы - общеобразовательная организация. В течение 2021-2022 года мы выплачивали студенту выплаты в рамках стимулирования по целевому обучению и средств субсидий. (финансирование из областного бюджета). В период 2022-2023 учебном сотрудник проработал по необходимой должности и решил уволиться. Согласно договору о целевом обучение человек должен проработать 3 года по специальности. В результате необходимо осуществить возврат денежных средств от сотрудника и далее в бюджет.
Вопрос: По каким КФО, КПС и КОСГУ осуществляется получение средств от сотрудника и соответственно в бюджет. Если</t>
  </si>
  <si>
    <t>12729659</t>
  </si>
  <si>
    <t>Добрый день, подскажите пож. у нас в театре молодым артиста ( в штате по трудовому договору), только что закончившим обучение, выплачивается денежная выплата выпускникам профессиональных образ.организаций, принятым на работу в учреждения культуры, в размере 5 окладов согласно ч.2 ст.8 Закона Кировской области 395-ЗО "О культуре" от 28.12.2005, Постановление Кировской области от 19.01.2016 № 79/6 "Об утверждении положения о порядке и условиях предоставления мер социальной поддержки работникам областных государственных учреждений культуры". Вопрос- надо ли с данной денежной выплаты начислять стр</t>
  </si>
  <si>
    <t>18964054</t>
  </si>
  <si>
    <t>Здравствуйте! Мы-автономное учреждение. Приобрели за счет КФО 2 сплит системы для установки в кабинетах учреждения. В настоящий момент в кабинетах, в которых планируется установка данных сплит систем, производится ремонт. Как в данной ситуации принять к учету сплит системы, оставить на б/сч 106.31 и, после их установки, ввести в эксплуатацию и перевести на б/сч 101.34 или  можно принять на б/сч 101.34 закрепив за одним ответственным лицом, а затем, после установки сплит систем передать их внутренним перемещением другим ответственным лицам? Спасибо.</t>
  </si>
  <si>
    <t>3801168</t>
  </si>
  <si>
    <t>Здравствуйте. Вчера задавала вопрос "Учреждению безвозмездно передано движимое имущество согласно распоряжению Территориального управления Федерального агентства по управлению гос. имуществом на цели капитального ремонта крыши из областного бюджета. Мы бюджетное учреждение." В качестве движимого имущества выступают гвозди, саморезы, доски и т.п. (т.е. материалы для ремонта крыши). На каком счете отражать такое имущество? Это будет считаться ОС? Нам ТУ Росимущества передает такое движимое имущество по счету 108.56? На на какой счет ставить? И нужно ли увеличивать стоимость здания, на котором пр</t>
  </si>
  <si>
    <t>9519203</t>
  </si>
  <si>
    <t>Доброе утро! Администрация округа передала большую часть здания МКУ благоустройства, а одну комнату - МКУ"МФЦ" для ведения основной деятельности по приему граждан. Так как основную часть здания занимает МКУ благоустройства, они заключили договоры с монополистами на предоставление коммунальных услуг. В договоре безвозмездного пользования МКУ МФЦ есть стандартная фраза о необходимости заключить договоры на коммунальные услуги. А МКУ благоустройства опасается замечаний КРО о нецелевом расходовании. Оба МКУ планируют заключить договор о возмещении затрат за коммунальные услуги (МКУ МФЦ возмещает ч</t>
  </si>
  <si>
    <t>3393019</t>
  </si>
  <si>
    <t>Добрый день. Автономное учреждение планирует закупить ОС за счет целевых субсидий. Условиями тех.задания конкурсной документации предусмотрено, что товар поставляется в течение 10 раб.дней с момента заключения договора. (Учреждение хочет успеть до конца года оплатить данную поставку). Исполнитель не согласен с таким условием и просит продлить срок поставки в течение до 30 рабочих дней. Но в этом случае у Учреждения возникает неисполнение целевых показателей соглашения о предоставлении субсидии на иные цели. Как правильно аргументировать исполнителю отказ в увеличении сроков поставки?</t>
  </si>
  <si>
    <t>4675672</t>
  </si>
  <si>
    <t>Здравствуйте. вопрос  Подотчетному лицу выданы  марки и маркированные конверты. Получилось так , что за месяц отправки корреспонденции остались и конверты и марки . Попросила сделать авансовый отчет. Может ли подотчетник не возвращать в кассу денежные документы ,а оставить  и продолжать использовать далее остаток. Либо авансовый отчет нужно сделать по окончанию марок и конвертов . А если они заканчиваются неравномерно. Теперь вопрос права ли я , что попросила авансовый отчет за использованные денежные документы. Остаток остался за подотчетным лицом.</t>
  </si>
  <si>
    <t>12487983</t>
  </si>
  <si>
    <t>Здравствуйте, вопрос: В целях организации мероприятий, направленных на развитие физкультуры с порта в трудовом коллективе, в соответствии с коллективным договором в части социальных гарантий и во исполнение приказа Минтруда РФ от 29.10.2021г. № 771 работодателем учреждения оплачена организация спортивно-оздоровительного мероприятия для сотрудников и детей ( поход в горную местность на территории РФ) за счет прибыли учреждения. Оплата произведена по договору с ИП в деятельности которого есть ОКВЭД 96.04 -деятельность физкультурно-оздоровительная. Нужно ли начислить НДС на услуги, как безвозмезд</t>
  </si>
  <si>
    <t>2848245</t>
  </si>
  <si>
    <t>Здравствуйте! Наше бюджетное учреждение здравоохранения. Ситуация: Учреждение заключило договор с  энергоснабжающей организацией  на поставку электроэнергии по которому заложена конкретная сумма  финансирования (например- 5 млн. руб.),  за 10 месяцев текущего года эта сумма оплачена, т.е. договор исполнен, новый договор учреждение не заключило (по причине отсутствия финансирования), но  электричество все-равно поставляется и счета они нам выставляют. Бухгалтерский вопрос: как я должна принять к учету эти счета, ведь услуга оказана. И должна ли я их принимать? Если должна принять,то напишите, п</t>
  </si>
  <si>
    <t>2367305</t>
  </si>
  <si>
    <t>Здравствуйте! Подскажите пожалуйста, мы компенсируем командировочные расходы депутатам, которые работают на постоянной основе  (т.е. получают зарплату с Думы) по КБК 212 (суточные, транспортные, проживание) и депутатам, которые работают на непостоянной основе (т.е. выполняют депутатские полномочия но сами работают в других организациях, зарплату у нас не получают) по КБК 226 (суточные, транспортные, проживание). Казначейство депфина говорит, что якобы по депутатам, которые работают на постоянной основе мы неправильно перечисляем при этом сами не обозначают никаких кодов. Вопрос: правильно ли м</t>
  </si>
  <si>
    <t>837797</t>
  </si>
  <si>
    <t>Бюджетное учреждение (учреждение 1) приобрело технику, с целью подарить другой бюджетной организации (учреждение 2). В учреждении 1 имущество было отражено на счете 105.36.349, и на забалансовом счете 07. В момент вручения учреждением1 имущество было списано с 105.36.349 и забалансового счета 07, оформлена накладная по форме 0510458, с указанием в сведениях об отпускаемых объектах : награды кубки призы и ценные подарки, код группы 07. Извещение по данной накладной не оформлялось. Как учреждению 2 отразить данную накладную в бухгалтерском учете.</t>
  </si>
  <si>
    <t>14149720</t>
  </si>
  <si>
    <t>Добрый день!  Автономное учреждение получило лицензию и начало оказывать услуги по доп. проф. образованию.  1. В рамках проведения мероприятия ( повышение квалификации) планируется пригласить спикера на безвозмездной основе, но с компенсацией его расходов на проживание и проезд. Возможно ли включить расходы на компенсацию расходов на проезд и проживание в расходы, уменьшающие налогооблагаемую базу или их можно оплатить только из чистой прибыли?   2. Можно ли за счет доходов от услуг по  ДПО оплатить услуги кейтеринга ( питание обучающихся) ?</t>
  </si>
  <si>
    <t>17583691</t>
  </si>
  <si>
    <t>Добрый день! Государственному гражданскому служащему положено 30 календарных дней ежегодного основного оплачиваемого отпуска, 5 календарных дней ежегодного дополнительного оплачиваемого отпуска за выслугу лет и 3 дня за ненормированный служебный день. Все 38 календарных дней он уже отгулял в этом году (за период с 01.09.2022 по 31.08.2023). Имеет ли право работодатель предоставить ему еще 2 календарных дня оплачиваемого отпуска за период с 01.09.2023 по 31.08.2024 года. Право на отпуск уже наступило, так как госслужащий работает с 01.09.2016 года. Спасибо.</t>
  </si>
  <si>
    <t>19564414</t>
  </si>
  <si>
    <t>Добрый день. Мы являемся государственным казенным учреждением. Директор по прибытии из командировки предоставил документ о проживании - договор аренды недвижимого имущества. Размер платы за аренду за сутки составляет 8300,00 рублей. При этом в договоре указано, что в стоимость аренды включается, кроме проживания, еще коммунальные услуги, смена белья, WI-FI, уборка квартиры, косметические принадлежности. В каком размере и при каких условиях мы можем принять эту сумму для возмещения, и   можем ли принять ее. Для целей возмещения проживания в командировке</t>
  </si>
  <si>
    <t>16494445</t>
  </si>
  <si>
    <t>Автомобиль Бюджетного учреждения в декабре 2022 года заправлялся бензином у контрагента ООО «ГЛОСТЕР» в соответствии с государственным контрактом на поставку ГСМ, заключенным в июне 2022 года. 
В январе 2023 года ООО «ГЛОСТЕР» выставил для оплаты ГСМ документы оплаты, в которых наименование поставленного товара не соответствует наименованию, которое отражено в государственном контракте. Бюджетное учреждение по представленным неверным документам не стало производить оплату. В течение 2023 года обращалось неоднократно в ООО «ГЛОСТЕР» с требованием представить документы для оплаты соответствующие</t>
  </si>
  <si>
    <t>13829907</t>
  </si>
  <si>
    <t>Добрый день!Мы ФГБОУ ВО Академия хореографии. При инвентаризации обнаружили наличие сайта учреждения. Просьба дать подробные резъяснения - 1.каким документом, какой комиссией зафиксировать то, что инвентаризационная комиссия обнаружила наличие сайта при полном отсутствии документов на создание и отсутствии каких-либо расходов на создание сайта. 2. Как его принять на учет и какие документы в обязательном порядке необходимо составить, чтобы учреждение имело исключительные права на данный сайт и эти документы подтверждают это право. 3. как идентифицировать  это исключительное право.. Спасибо.</t>
  </si>
  <si>
    <t>5455355</t>
  </si>
  <si>
    <t>Здравствуйте. Прошу помочь при принятии решения отражения в бюджетном учете и оформления первичных документов при следующей ситуации: Казенное учреждение приобрело подарочный сертификат через подотчетное лицо (Дт 208.34 Кт 304.05.349 ВР244; Дт 105.36.349 Кт 208.34; передали ответственному лицу за вручение на протокольном мероприятии Дт 401.20.272 Кт 105.36.449 и одновременно Дт 07). Подарочный сертификат был безвозмездно вручен бюджетной организации (без оформления договора). В казенном учреждении после вручения составили Акт и отразили Кт 07. Каким документом нужно оформить вручение подарочно</t>
  </si>
  <si>
    <t>2343479</t>
  </si>
  <si>
    <t>Добрый день! Бюджетное учреждение на праве оперативного управления имеет нежилое помещение в многоквартирном доме. Дом включен в региональную программу капитального ремонта общего имущества в многоквартирных домах. Уплату взносов на капитальный ремонт на счет регионального оператора учреждение в предыдущие годы не производило. Задолженность на счетах бухгалтерского учета не отражалась. "Региональный фонд капитального ремонта многоквартирных домов" в 2023 году обратился в суд о взыскании с бюджетного учреждения задолженности по уплате взносов на капитальный ремонт и госпошлины. Суд вынес решени</t>
  </si>
  <si>
    <t>20629200</t>
  </si>
  <si>
    <t>Добрый вечер. Ситуация - в 2008 году построен газопровод, стоимость 8 млн.руб. Для регистрации в ЕГРН не хватило документов ( администрация была инвестором, заказчик -застройщик строил и передал только затраты и документы, но видимо не все) Только сейчас данный объект зарегистрирован как без хозяина и нужно его включить в состав имущества казны,  но кадастровая стоимость отражена - 2,5 млн.руб.  Получаем что на балансе висит незавершенка на сч. 106 на 8 мл. руб. Как закрыть данную нестыковку, Спасибо</t>
  </si>
  <si>
    <t>4595469</t>
  </si>
  <si>
    <t>Добрый день! Вопрос:
Учетной политикой государственного автономного учреждения, не являющегося получателем бюджетных средств, установлено, что документом, являющимся основание для возникновения бюджетных обязательств, является налоговая декларация.
В связи с эти возник вопрос:
Какой датой в бухгалтерском учете проводить начисление, например налога на прибыль: 
- в момент сдачи налоговой декларации? То есть, начислить налог на прибыль за 2023г. в момент сдачи декларации – 28 марта 2024г. 
- или начислить налог на прибыль в  последний день налогового (отчетного)  периода (31 декабря 2023г.)?</t>
  </si>
  <si>
    <t>9528703</t>
  </si>
  <si>
    <t>Здравствуйте, подскажите, сотруднику предоставляются накопленные за период с сентября 2023 по ноябрь 2023 дополнительные оплачиваемые выходные дни для ухода за ребенком-инвалидом в количестве 12 дней на указанные дни: с 20.11.2023 по 24.11.2023, с 27.11.2023 по 01.12.2023 и с 04.12.2023 по 05.12.2023. Расчет среднего дневного заработка производить на первоначальную дату 20.11.2023 или на первоначальную дату каждого периода, т.е. на 20.11.2023 (и на 27.11.2023 средний дневной заработок будет одинаков) и на 04.12.2023 (средний дневной заработок будет уже отличаться)?</t>
  </si>
  <si>
    <t>9223302</t>
  </si>
  <si>
    <t>Здравствуйте. Наше учреждение проводило мероприятие, в рамках которого мы передали в качестве призов в конкурсах детским садам. мы у себя по бухучету это провели как материалы, и передачей на сторону. Дт 401.20, Кт 105. Сейчас нам звонит централизованная бухгалтерия образования, и говорит - как нам это принять у себя? что нужен договор пожертвования или дарения... как правильно? раньше всегда так делали (в рамках проводимых мероприятий вручали призы, представители учреждений расписывались в ведомостях и мы их списывали)</t>
  </si>
  <si>
    <t>Сотрудник предоставил в организацию справку для начисления пособия по нетрудоспособности, организация подала сведения для начиления пособия в ФСС согласно предоставленной справки. Но по данным ФСС было выявлено, что сведения являются недостоверными и было прислано уведомление о возврате излишне уплаченной суммы . Возврат должен осуществить строго Страхователь, т.е. организация.Сотрудник согласился внести излишне уплаченную сумму в кассу организации, а организация в свою очередь отправит денежные средства ФСС. Какими бухгалтерскими записями я должна отразить данную ситуацию начиная от возврата</t>
  </si>
  <si>
    <t>Добрый день! Подскажите, пожалуйста, какие документы работник должен предоставить при возвращении из командировки если ему выдаются только суточные, а на проезд и проживание заключается контракт в соответствии с 44-ФЗ, по которому предоставляется акт оказанных услуг (идет приложением к журналу операций № 4 и не содержит фамилий работников – то есть не может служить подтверждающим документом к авансовому отчету). Так как работнику денежные средства на проезд и проживание не выдаются то и отчетные документы по ним отсутствуют.</t>
  </si>
  <si>
    <t>3084136</t>
  </si>
  <si>
    <t>При проведении работ по капитальному ремонту наших помещений на основании договора, после подписания актов о приемке вздулось половое покрытие , начала шелушится штукатурка наше учреждение обратилось во экспертную организацию, которая подтвердила, что были нарушены строи тельные регламенты выполнения работ  поэтому выявились ранее описанные дефекты . Наше учреждение обратилось в суд об устранении этих дефектов подрядчиком. Суд вынес решение о перечислении подрядчиком денежных средств для устранения дефектов, возникших в результате некачественного выполнения работ подрядчиком . Какими проводкам</t>
  </si>
  <si>
    <t>2032057</t>
  </si>
  <si>
    <t>Здравствуйте!  Бюдж. организация заключает договор  на оказание услуг по техн. обслуживанию системы вентиляции. По условиям договора Исполнитель еще поставляет товар (запчасти), которые будут использованы в дальнейшем для  обслуживания самой вентиляции,а    находиться будут у Заказчика (в бюдж. организации) до момента  использования при ремонте вентиляции. Стоимость данных запчастей входит в цену услуг (это расписано в тех. задании), отдельно стоимости запчастей нет. По условиям договора Заказчик подписывает Акт приема-передачи на этот товар (запчасти) и принимает его на ответственное хранение</t>
  </si>
  <si>
    <t>215980</t>
  </si>
  <si>
    <t>Здравствуйте! Просим дать пояснения о возможности применения организацией на общей системе налогообложения льготной ставки по налогу на прибыль 0 процентов. Организация осуществляет медицинскую деятельность на основании лицензии, доход от оказания медицинских услуг составляет 100% от общей суммы дохода, в штате организации доля медицинского персонала составляет 50%, в эти 50% входят медицинские регистраторы, имеющие документ об образовании – свидетельство (не сертификат специалиста). Правомерно ли при расчете доли медицинского персонала считать медицинских регистраторов? Может ли организация в</t>
  </si>
  <si>
    <t>968881</t>
  </si>
  <si>
    <t>Добрый день! Бюджетное учреждение (образовательное учреждение г. Москвы) заключило соглашение об установлении сервитута на часть земельного участка, находящемся в бессрочном пользовании на праве оперативного управления. Соответствующего кода ОКВЭД (операции с недвижимостью и т.п.) школа не имеет. Сервитут будет срочным на период прокладки коммуникаций. Как в бухгалтерском учете отразить доход от сервитута? Облагается ли такой доход НДС и налогом на прибыль? Нужно ли перечислять такой доход в бюджет или учреждение может им распорядиться на свое усмотрение?</t>
  </si>
  <si>
    <t>15298609</t>
  </si>
  <si>
    <t>Добрый день. В ДК Энергетик в 2017 году проведена специальная оценка условий труда. Протоколы проведения исследований и измерений световой среды имеются, измеряемые параметры - освещенность рабочей поверхности в кабинете. Согласно протоколам установлены 4 % за вредные условия труда. С 1 ноября  2023 года в штатном расписании переименованы две должности "Руководитель клубного формирования" на "Режиссер-постановщик", "Руководитель клубного формирования"  на "Хормейстер любительского вокального коллектива". В 2017 году по должностям "Руководитель клубного формирования" спецоценка не выявила вредн</t>
  </si>
  <si>
    <t>9975176</t>
  </si>
  <si>
    <t>В учреждении на балансе имеется просроченная дебиторская задолженность, отраженная в учете на основании судебного приказа, который находится на стадии исполнения. Взыскание задолженности фактически не возможно, поскольку у должника-физическое лицо, которому была оказана медицинская услуга, отсутствует имущество,  за счет которого исполнительное производство могло бы быть исполнено, так же имеет 16 открытых исполнительных производств от иных взыскателей, которые на сегодняшний день не исполнены. Подскажите пожалуйста, можно ли вышеуказанную задолженность отнести к сомнительной и списать на заба</t>
  </si>
  <si>
    <t>3058055</t>
  </si>
  <si>
    <t>Добрый день. Спасибо за ответ. Но в том-то и вся загвоздка: мы уведомляем через ЕИС о расторжении контракта, ждем 10 дней и только после этого считается, что контракт расторгнут, значит, мы можем выставлять пени - в день официального расторжения контракта. А вот теперь главный вопрос: при размещении информации в ЕИС об одностороннем расторжении контракта я не проставила галочку, что будут насчитаны пени и штраф (ведь мы не знали результата нашего оповещения, у Исполнителя д</t>
  </si>
  <si>
    <t>20919505</t>
  </si>
  <si>
    <t>добрый день. Сельское поселение в этом году продали земельный участок за 2 млн. руб. и здание за 900 т.р. С земельного участка платить НДС не надо. А вот со здания - да. Только вот читаем, что казенные учреждения по ст.145 НК РФ освобождаются от уплаты НДС, если сумма дохода не превышает в совокупности 2 млн. руб. А получается если доход общий составляет 2900 т.р., то мы должны получается уплачивать НДС с участка? помогите разобраться</t>
  </si>
  <si>
    <t>Добрый день! Прошу разъяснить применение СГС «Аренда» в случае получения в безвозмездное пользование помещения. Наше учреждение (БУ ОО «МФЦ») получило с согласия собственника в безвозмездное пользование помещения, эти помещения используются для предоставления государственных и муниципальных услуг и для управленческих нужд учреждения. В данном случае обязательно ли применение СГС «Аренда» для учета этого имущества на счете 111.42 в сумме справедливой стоимости арендных платежей? Либо это имущество, возможно, учитывать на забалансовом счете 01.11? Спасибо за ответ!</t>
  </si>
  <si>
    <t>9068834</t>
  </si>
  <si>
    <t>Добрый день! Подскажите пожалуйста, как быть в следующей ситуации: наша организации относится к органам местного самоуправления, в области гражданской обороны и чрезвычайных ситуации (Управление Го и ЧС). Целью организации является недопущение ЧС на территории округа. Нашим учредителем является администрации городского округа. Администрация издало приказ о направлении нашего начальника в командировку в Запорожскую область для сопровождения гуманитарного груза, что не соответствует нашей предметной деятельности. Расходы связанные с командировкой и сохранением заработной платы за сотрудником на</t>
  </si>
  <si>
    <t>5418685</t>
  </si>
  <si>
    <t>Добрый день! Подскажите пожалуйста, по результатам проверки ФНС по форме 6-НДФЛ расчет за 9 мес 2021 года, пишут нарушение пп.4 п.3 ст.24, п.2, ст 230 Кодекса порядка заполнения и предоставления расчета по форме 6-НДФЛ, расчет содержит недостоверные сведения: в разделе 1 сумм НДФЛ, удержанного за последние 3 мес. отчетного периода, меньше перечисленного НДФЛ за период с 01.07.2021 по 30.09.2021, а если у нас реальная переплата а расчет составлен верно, почему привлекли к ответственности?</t>
  </si>
  <si>
    <t>4433165</t>
  </si>
  <si>
    <t>Здравствуйте! Казенное учреждение размещает на сайте bus.gov.ru "Отчет о результатах деятельности государственного (муниципального) учреждения и об использовании закрепленного за ним государственного (муниципального) имущества". При заполнении возникли вопросы: 1)  Как нам заполнить раздел 2 Сведения о выплатах учреждения, финансирование КУ осуществляется по КФО 1, в разделе 2 выбор по КФО2,4,5? 2) Нужно ли заполнять КУ "Сведения о достижении показателей эффективности деятельности учреждения в видах деятельности, в отношении которых он установлен", если нет нормативного документа?</t>
  </si>
  <si>
    <t>1814887</t>
  </si>
  <si>
    <t>здравствуйте, помогите пож-та разобраться. какой алгоритм действий в бюджетном учреждении в работе с дебиторской задолженностью с момента ее обнаружения до момента списания. речь идет о суммах незаконно полученного пособия по безработице. некоторая задолженность по исполнительным производствам за сроками исковой давности, у лиц банкротов, у людей умерших, с отметкой приставов что взыскание невозможно и т.д. прошу вам проконсультировать по возможности с нормативкой с подробными инструкциями. готовы подождать ответ до нескольких дней! заранее Вас благодарим!</t>
  </si>
  <si>
    <t>1903931</t>
  </si>
  <si>
    <t>Добрый день. Государственная должность. Руководитель работает по срочному трудовому договору сроком на 5 лет. Заканчивается срок полномочий. Одним днем идет увольнение, а следующим рабочим днем идет назначение на новый срок полномочий. Руководитель является материально ответственным лицом. Нужно ли делать инвентаризацию и передавать материальные ценности на другое лицо в связи с  увольнением, а затем их снова передавать на руководителя.  Должности работников не включены в перечень постановления Минтруда России от 31 декабря 2002 № 85.</t>
  </si>
  <si>
    <t>4349180</t>
  </si>
  <si>
    <t>Добрый день подскажите пожалуйста по какому счету принять на учет доход, поступивший в целях возмещения убытков, причиненных уклонением от заключения с муниципальным органом городского округа (муниципальным казенным учреждением) муниципального контракта, а также иные денежные средства, подлежащие зачислению в бюджет городского округа за нарушение законодательства Российской Федерации о контрактной системе в сфере закупок товаров, работ, услуг для обеспечения государственных и муниципальных нужд (за исключением муниципального контракта, финансируемого за счет средств муниципального дорожного фо</t>
  </si>
  <si>
    <t>1798482</t>
  </si>
  <si>
    <t>Добрый день! После завершения работ по реконструкции футбольного поля подрядчик вернул материалы, переданные учреждением подрядчику для выполнения работ. При инвентаризации обнаружили недостачу. Остаток материалов по бухучету, сложившийся в результате  списания материалов на капитальные вложения в соответствии с количеством использованных материалов, подтвержденное актами выполненных работ( КС-2), больше чем количество материалов в Акте возврата материала. Какие операции отразить в учете по недостаче? Какими проводками отнести недостачу на подрядчика? Нужна полная классификация счетов учета по</t>
  </si>
  <si>
    <t>9139581</t>
  </si>
  <si>
    <t>Добрый вечер. Помогите пожайлуста разобраться в вопросе. Сотрудник находился  на больничном по беременности. По окончанию больничного кадры  ошибочно предоставили табель с рабочими днями на самом деле сотрудник и не выходил на работу. Сотруднику был выплачен аванс, но его она вернгула в кассу т.к. не работала.  Вопрос  в справке 2 ндфл выходит, что она получила доход и удержался НДФЛ . Правильно ли это или все таки в справке должно выходить без дохода??? Спасибо.</t>
  </si>
  <si>
    <t>15188443</t>
  </si>
  <si>
    <t>Добрый день, у меня вопрос, нам выделены ЛБО на закупку основных средств, закупка ограничена нормированием в количестве 7 шт. по цене 18700, по итогам анализа коммерческих предложений мы можем выйти по наименьшей цене которая у нас тоже 18700, но если мы выходим по этой цене и количеству то у нас недостаточно ЛБО, должны ли мы выйти на закупку по данному количеству но в соответствии с выделенными ЛБО или уменьшить количество закупаемых О.С.</t>
  </si>
  <si>
    <t>18498263</t>
  </si>
  <si>
    <t>Добрый день. Подскажите пожалуйста- мы бюджетное учреждение культуры (Дворец культуры). Договора с сотрудниками учреждения с нормами рабочего времени 5/2, с 9.00-18.00. Согласно Муниципальному заданию, мероприятия проводимые учреждением совпадают с выходными (праздничными) днями. Правомерны ли действия руководителя привлекать сотрудников в эти дни согласно ТК РФ. Главный бухгалтер производил выплаты согласно Сагласию сотрудника, Приказа на привлечение и табеля рабочего времени за месяц. Учредитель утверждает, что выплата сотрудникам учреждения в выходные (праздничные)дни неправомерны. И выход</t>
  </si>
  <si>
    <t>3802311</t>
  </si>
  <si>
    <t>Можем ли мы при признании в бюджетном учете (счет 108,51) объекта недвижимого имущества казны (здания, помещения и пр., поступающие по договорам дарения, безвозмездной передачи), считать первоначальной стоимостью  кадастровую стоимость из выписки ЕГРН, подтверждающей право собственности  муниципалитета на указанный объект недвижимого имущества?  Имеет ли право комиссия нашей организации самостоятельно определять справедливую стоимость переданного имущества, если в передающих документах нет данных о стоимости имущества? Имеет ли право комиссия нашей организации самостоятельно постановить и офор</t>
  </si>
  <si>
    <t>9599288</t>
  </si>
  <si>
    <t>У автономного образовательного учреждения открыт лицевой счет в местном казначействе.
Учреждение получает по гранту финансирование из федеральных средств с условием открыть лицевой счет в федеральном казначействе, причем казначейство другого региона. Какими проводками отразить приобретение оборудования и оплату услуг по договорам гражданско-правового характера из выделенных средств по гранту. Бухгалтерская отчетность сдается в региональной информационной системе, в которой также проводятся платежи по лицевым счетам, открытым в местном казначействе, но не отражается движение  денежных средств п</t>
  </si>
  <si>
    <t>2069017</t>
  </si>
  <si>
    <t>Подскажите пожалуйста,  как провести Администрации сельского поселения операции по приобретению саженцев декоративных деревьев. Сложность в том, что приобретать будет администрация сельского поселения, а затем часть саженцев будет передаваться школе на территории поселения. Школа - Бюджетное учреждение районного бюджета. Приобретение  в сельском поселении должно пройти как материалы по 347 косгу или как основные средства  по 310. И передачу  школе нужно проводить как передачу материалов или принять на 106 счет и передавать счет 106.</t>
  </si>
  <si>
    <t>12290658</t>
  </si>
  <si>
    <t>Добрый день. Ликвидация автономного учреждения произошла в октябре 2019г.  В настоящее время бывшему директору учреждения поступил долг из арбитражного суда о неуплате земельного налога за 4 квартал 2019г, Подскажите, пожалуйста. срок исковой давности по налогам. У организации по состоянию на 01.10.2019г. не было денежных средств на счете и имеющееся имущество было распродано, чтобы расчитаться с работниками по выходному пособию. Подскажите исковой срок по налогам и кто должен расстаться с  ИФНС? Спасибо.</t>
  </si>
  <si>
    <t>7218434</t>
  </si>
  <si>
    <t>Добрый день. Бюджетное образовательное учреждение заключает договоры гражданско- правового характера на выполнение работ и оказание услуг, например с физическим лицом на оказание образовательных услуг и выполнение работ в рамках науки. Договором предусмотрели, что выплаты физлицам, за оказанные услуги и выполненные работы взносами на страхование от несчастных случаев и профзаболеваний не облагаются. Подскажите пожалуйста, правомерны ли наши действия, что в договоре предусмотрели, что выплаты не облагаются взносами от несчастных случаев и профзаболеваний?</t>
  </si>
  <si>
    <t>Добрый день! подскажите пожалуйста, сотруднику предоставили отпуск с 20.10.2023 по 10.11.2023(10.11.2023 это день за 04.11.2023), в отпуске сотрудник пошел на больничный  с 01.11. по 13.11. ему нужно продлить отпуск. на сколько дней продлить отпуск на 10 или 9 дней. 4 ноября был больничный как быть, получается его не нужно теперь продлевать ведь это день больничного , а не отпуска по факту. Значит 9 дней с 14.11 по 22.11. ТАк или нет?</t>
  </si>
  <si>
    <t>1653425</t>
  </si>
  <si>
    <t>Добрый день, проконсультируйте по следующему вопросу. Наше казенное учреждение является государственным заказчиком, и согласно утвержденного перечня (приказ ГРБС) проводим капитальный ремонт гос.зданий (объектов кап. ремонта). Затраты на проведение капитального ремонта списываем на финансовый результат. Вопрос по оборудованию в рамках капитального ремонта. Если ведется комплексный капитальный ремонт здания и в это время возникла необходимость установить кондиционеры, то каким образом учитывать оборудование, списывать на финансовый результат или формировать затраты ивх дальнейшем передавать бал</t>
  </si>
  <si>
    <t>16785447</t>
  </si>
  <si>
    <t>В системе Госфинансы есть образец заполнения ф. 0504515. Из п.2.1  видно, что счет выставлен в узбекской валюте, и справочно дана информация о курсе (узбекский сум к рублю) на дату составления решения. У нас сотрудник тоже направлен в Узбекистан, но нормативы мы считаем в долларах на основании Постановления Правительства РФ № 1267 от 22.08.2020. Нам же надо узбекский сум перевести в доллары, а потом в рубли. Как же это указать в форме?</t>
  </si>
  <si>
    <t>14709923</t>
  </si>
  <si>
    <t>добрый день, подскажите если в учреждении заключены договора на зарплатный проект и на карты этих банков перечисляется зарплата сотрудников. И есть банк с которым не заключен договор на перечисление зарплаты, но при этом 10 сотрудников хотят чтобы зарплату перечисляли на этот банк. При этом это надо на каждого сотрудника набирать отдельно платежное поручение, без общего реестра. Обязаны мы перечислять зарплату на такие банки или только на те, с кем заключены договора?</t>
  </si>
  <si>
    <t>2496112</t>
  </si>
  <si>
    <t>Добрый день! 
Сотрудник автономного образовательного учреждения высшего образования города Москвы направлен в командировку г. Луганск в рамках цикла обучающих семинаров для педагогов учреждений ВПО ДНР, ЛНР, Запорожской области и Херсонской области по работе с поставленным учебно-лабораторным оборудованием естественно-научной и педагогической направленности для оснащения образовательных организаций ВПО.
Попадает ли данная служебная командировка под Указ Президента РФ от 17.10.2022 N 752 (ред. от 09.03.2023) "Об особенностях командирования отдельных категорий лиц на территории Донецкой Народной</t>
  </si>
  <si>
    <t>16401030</t>
  </si>
  <si>
    <t>Добрый день! Помогите разобраться в следующей ситуации: сотрудник был направлен в командировку, по ее окончании у него был отпуск и он осталcя в месте командирования. Принято решение возместить сотруднику обратный билет за счет средств по кфо 2, Выплатили стоимость билета за минусом НДФЛ по КВР 212 КОСГУ 226, перечислили НДФЛ КВР 212 КОСГУ 226, возник вопрос по какому КВР и КОСГУ перечислить начисленные страховые взносы от несчастных случаев на производстве?</t>
  </si>
  <si>
    <t>2096044</t>
  </si>
  <si>
    <t>Добрый день! Ситуация : стали приходить сообщения от фонда, с уведомлением, что сотрудник трудоустроен на нескольких местах работы. У нас сотрудник работает по основному месту. Но при отправке требует согласие работника, что именно у нас будет получать пособие, т. к в запросе указан метод назначения пособия—по одному страхователю по ТД. Вопрос: как должно быть оформлено подтверждение сотрудника на использование метода назначения пособия "По одному  страхователю по ТД", по какой форме?</t>
  </si>
  <si>
    <t>720770</t>
  </si>
  <si>
    <t>Добрый день. Мы автономное образовательное учреждение (колледжа). Вопрос от главного бухгалтера. При приеме на работу, (нового работника) -  отдел кадров заключает договор. Обязательно ли согласование этого Договора некоторых сотрудников учреждения, а именно (руководитель структурного подразделения, куда оформляется работник, юрист, главный бухгалтер. Отдел кадров систематически делает нарушения при заключения договора, не вносит все условия, которые положены новому сотруднику. Есть ли какие либо ГОСТЫ для кадров при оформлению тех или иных документов.</t>
  </si>
  <si>
    <t>3439689</t>
  </si>
  <si>
    <t>Добрый день! В рамках реализации проекта по благоустройству автономному учреждению из городского бюджета предоставлена субсидия на иные цели, источником финансового обеспечения которой являлся межбюджетный трансферт, предоставленный Администрации города из краевого бюджета. Для реализации проекта автономное учреждение заключило контракт с подрядной организацией (коммерческое учреждение), выплачен аванс на приобретение материалов в 2022 году. В дальнейшем, контракт с заказчиком расторгнут в одностороннем порядке, из-за нарушения существенных условий контракта. По состоянию на 01.01.2023 образов</t>
  </si>
  <si>
    <t>8768054</t>
  </si>
  <si>
    <t>Доброе утро,  Вопрос: Работник ушел в ежегодный дополнительный  оплачиваемый отпуск за работу в ЧАЭС с 01.11..2023г. по14.11.2023г. на 7 календарных дней за счет средств федерального бюджета . Во время отпуска работник заболел и находился на больничном листе (причина нетрудоспособности код 01 ) с 02.11.2023г. по 14.11.2023г.  С какого числа оплачивать  листок нетрудоспособности ?  Должен ли работник написать заявление о продлении отпуска за работу в ЧАЭС по окончанию больничного листа.      Спасибо.</t>
  </si>
  <si>
    <t>2453275</t>
  </si>
  <si>
    <t>Здравствуйте, это МБУ . У директора в прошлом году закончился трудовой договор с Учредителем . Директор год продолжает работать и сейчас выясняется,что новый договор не был заключен. 
Учредитель предлагает нам сегодня уволить директора  и принять на работу.
Вопрос:какие документы от учредителя должны быть в бухгалтерии для оформления директора на сегодняшний день? Может быть все оставить как есть,ведь выход сотрудника на работу предполагает автоматическое выполнение своих трудовых обязанностей и пролонгирование трудового договора.</t>
  </si>
  <si>
    <t>309081</t>
  </si>
  <si>
    <t>Добрый день! Бюджетное учреждение высшего образования. При заключении договора на оказание услуг с 2023 по 2024 год, с фиксированной ежемесячной суммой платежа, как правильно отразить принятые обязательства: принять обязательства в 2023 году по счету 502.11 на всю сумму договора, а в декабре (по завершении года) сумму 2024 года перенести на счет 502.21. Или сразу, при заключении договора, сумму 2023 г. отразить на счете 502.11, а сумму 2024г. по счету 502.21?</t>
  </si>
  <si>
    <t>1699161</t>
  </si>
  <si>
    <t>Добрый день! 
Сотрудник автономного учреждения направляется в командировку на стажировку в республику Беларусь. На месте пребывания он оплатит курсовую подготовку из личных средств, по приезду отчитается, и предоставит документы, подтверждающие расходы на переезд, проживание и курсы. Можно ли включать в командировочные расходы оплату за курсы? Командировочные расходы будут оплачены за счет внебюджетных средств (грант). Оплатить безналично напрямую от нашей организации в Беларусь нельзя, у них нет счета в российском банке.</t>
  </si>
  <si>
    <t>1710236</t>
  </si>
  <si>
    <t>Добрый день. Подскажите пожалуйста, как заполнить акт приемки товаров, работ, услуг по форме ОКУД 0510452? На наш взгляд такой алгоритм: При поступлении передаточного документа от поставщика (подрядчика), например накладной, акта выполненных работ, наш ответственный исполнитель из состава приемочной комиссии формирует электронный документ (акт), подписывает ответственным работником, принявший товар, членами комиссии, утверждает руководителем, а потом распечатывает и направляет поставщику.  Для принятия денежного обязательства в бухгалтерии, в обязательном порядке нужен подписанный поставщиком</t>
  </si>
  <si>
    <t>Здравствуйте. На балансе казенного учреждения числится основное средство - пункт уличного оповещения и информирования населения (светодиодный экран). Казенное учреждение заключило договор с управляющей компанией о возмещении расходов по электроснабжению пункта уличного оповещения и информирования населения (светодиодный экран). Управляющая компания производит расчеты с поставщиком электроэнергии и выставляет казенному учреждению счет и акт об оказании услуг на возмещение расходов по электроснабжению. По какому КОСГУ казенному учреждению оплачивать возмещение расходов по электроснабжению управл</t>
  </si>
  <si>
    <t>4627456</t>
  </si>
  <si>
    <t>На балансе бюджетного учреждения имеется отдельно стоящее здание гаража (год ввода в эксплуатацию - 1988). При проведении планового обследования, выяснили, что необходима замена въездных ворот с целью обеспечения теплосбережения, так как в процессе эксплуатации произошла деформация ворот. Планируется заключение контракта на поставку и монтаж секционных гаражных ворот (ворота в составе здания).  Документом  подтверждения исполнения контракта будет УПД. По какой статье расходов и КОСГУ учреждению следует провести поставку и монтаж?</t>
  </si>
  <si>
    <t>18639944</t>
  </si>
  <si>
    <t>Добрый вечер! Ситуация. Между Администрацией сельского поселения и «Поставщиком» заключен Муниципальный контракт на поставку тепловой энергии сроком исполнения до 31.12.2023 года.
«Поставщик» уступил права требования по денежным обязательствам по муниципальному контракту «третьему лицу» (по договору цессии). У «Поставщика» перед «третьем лицом» имеются свои обязательства (задолженность по оплате электроэнергии).
Вопрос: Может ли Администрация сельского поселения перечислять деньги за услуги теплоснабжения лицу, не являющемуся стороной Муниципального контракта? Законна ли переуступка прав в то</t>
  </si>
  <si>
    <t>3439431</t>
  </si>
  <si>
    <t>Добрый день! Данный вопрос уже озвучивался, но хочется еще раз уточнить. Задолженность числится на счете 20941 (начисленные пени) и на счете 220574 (реализация металлолома), денежные средства по данной задолженности не поступали, учреждение обратилось в суд. Надо ли задолженность переносить со счета 20574 на счет 20945 если есть судебное решение суда? Если да, то подскажите пожалуйста проводки. В настоящее время на счет зачислена частичная оплата  по КОСГУ 140, как быть?</t>
  </si>
  <si>
    <t>3217514</t>
  </si>
  <si>
    <t>В соответствии со своим основным видом деятельности организация осуществляет продажу электронных билетов по агентскому договору. 
Электронный билет – это электронная форма билета, предлагаемая взамен обычного билетного бланка, удостоверяющая право его предъявителя на посещение мероприятия и содержащая всю необходимую информацию о мероприятии, а также цене.
Электронный билет содержит все обязательные реквизиты бланка строгой отчетности, предусмотренные законодательством.
Вопрос:
1.	Как правильно отразить в бухгалтерском учете данные электронные билеты?  
2.	И какие следует внести изменения в уч</t>
  </si>
  <si>
    <t>2091791</t>
  </si>
  <si>
    <t>Исправление ошибок зависит от года, когда допустили, и характера ошибки. В данном случае внесите правки способом «Красное сторно», используя специальный счет.
В случае обнаружения ошибки самостоятельно – счет 401.29. Если ошибка обнаружена контролирующими органами – счет 401.27.
В учете сделайте проводку:
Дебет 0.401.29.272 (0.401.27.272) Кредит 0.105.ХХ.44Х – (СТОРНО) сторнирована ошибочная операция по списанию материальных запасов.
на мой вопрос был дан такой ответ. Уточнить можно в моем варианте будут ли изменены входящие остатки?</t>
  </si>
  <si>
    <t>7577939</t>
  </si>
  <si>
    <t>Добрый день. Заключен договор на инспектирование производственной площадки с иностранной организацией. Для данного вида услуг необходим переводчик. Заключили еще один договор на услуги переводчика и компенсацию затрат за проживание и авиаперелет. Подскажите по какому КВР и КОСГУ компенсировать авиаперелет и проживание ?
В дальнейшем нам будут возмещать расходы за проживание и перелет. Подскажите по какому КВР и КОСГУ отразить данный доход? И какими документами и проводками закрыть данную сумму?</t>
  </si>
  <si>
    <t>18358115</t>
  </si>
  <si>
    <t>Гос,служащий,находясь  в очередном отпуске, поехал отдыхать из Воронежа в Кельн (Германия), По пути в г. Кельн - две пересадки в городах Москва и Анталья. т,к, прямого сообщения между городами Воронеж и Кельн не существует. Имеет ли госслужащий право на получение денежной компенсации по оплате проезда к месту отдыха из Воронежа в Кельн ( с пересадками). Перелет из Москвы до Антальи и из Антальи до Кельна осуществляли разные авиакомпании.</t>
  </si>
  <si>
    <t>6760718</t>
  </si>
  <si>
    <t>Добрый день!
В 2023 году в результате проверки бюджетного учреждения контрольно-ревизионным органом выявлено нарушение за 2022 год: за счет субсидии на выполнение муниципального задания оплачены расходы, непосредственно связанные с оказанием платных услуг в школьной столовой, не относящихся к основному виду деятельности учреждения. Муниципальное задание бюджетным учреждением выполнено. 
Контрольно-ревизионный орган требует возместить денежные средства в доход бюджета.
Какими бухгалтерскими записями отразить главному администратору доходов бюджета начисление доходов от возврата бюджетным учрежд</t>
  </si>
  <si>
    <t>2219355</t>
  </si>
  <si>
    <t>добрый день к вопросу № 3992195 дополняю уточнения: 1. в 2022 году в плане ФХД отсутствовали плановые назначения на выплату оплаты труда по соображениям учреждения. не посчитали нужным внести в план. 2. согласно положению об оплате от платной деятельности конкретно должности не выделены, но указано, что не более 70%. 3.. в 2023 году в плане ФХД процентное соотношение 70% на зарплату и 30% на оставшуюся деятельность не соблюдено.</t>
  </si>
  <si>
    <t>21132123</t>
  </si>
  <si>
    <t>Добрый день. Подскажите, пожалуйста,сведения о кредиторской задолженности и обязательствах учреждения, входящие в состав отчета о результатах деятельности государственного (муниципального) учреждения и об использовании закрепленного за ним государственного (муниципального) имущества (Приказ Минфина России от 2 ноября 2021 г. N 171н "Об утверждении Общих требований к порядку составления и утверждения отчета о результатах деятельности государственного (муниципального) учреждения и об использовании закрепленного за ним государственного (муниципального) имущества") публикуются на сайте bus.gov.ru</t>
  </si>
  <si>
    <t>2828862</t>
  </si>
  <si>
    <t>В рамках реализации проекта по благоустройству автономному учреждению из городского бюджета предоставлена субсидия на иные цели, источником финансового обеспечения которой являлся межбюджетный трансферт, предоставленный Администрации города из краевого бюджета. Для реализации проекта автономное учреждение заключило договор с подрядной организацией (коммерческое учреждение) на поставку материальных ценностей. Материальные ценности подрядчик поставил, однако автономным учреждением в силу объективных обстоятельств эти ценности не были приняты. Ведется длительное судебное разбирательство. Между те</t>
  </si>
  <si>
    <t>Еще один большой вопрос.Круглый стол Минфина в Грозном 02-04.11.23 Лектор минфина Морозова Ю.М. говорит,что штрафные санкции по законодательству поступившие к нам на л/счет должны мы отражать проводкой Д-т 201.11. К-т 210.05. и Д-т 210.05 К-т 303.05 которые мы должны перечислить в бюджет. Вопрос по какому КВР и КОСГУ мы должны поставить в УФК поступление - 510 к счету210.05 или 140 и какой КВР ставить к счету 303.05</t>
  </si>
  <si>
    <t>4430119</t>
  </si>
  <si>
    <t>Автономное учреждение имеет филиал, в течении года производится передача имущества от головного учреждения филиалу, кроме того перечисление  денежных средств в качестве финансовой помощи и средств целевой субсидии, полученной головным учреждением от ГРБС, для хозяйственной деятельности филиала. Отчетность сдаем сводную. Денежные средства отражаем в Форме 0503725. Обороты по передаче имущества в форме 0503725 не отражаем, а в форме 0503768 эти обороты отражены. Как правильно поступать в этом случае?</t>
  </si>
  <si>
    <t>4394807</t>
  </si>
  <si>
    <t>Были предоставлены сотрудницей неправильные сведения для начисления больничного листа. В ходе проверки отделения фонда пенсионного и соц. страх-я была выявлена излишне выплаченная сумма больничного листа. Поступило требование о возмещении больничного листа в сумме 22370,70 и штраф 4474,14рублей. С какой статьи оплатить (косгу и квр) и как дать правильные проводки в 1С бухгалтерии? Сотрудница написала заявление на удержание этих сумм. Как правильно дать проводки на удержание из ЗП?</t>
  </si>
  <si>
    <t>2044830</t>
  </si>
  <si>
    <t>Здравствуйте. Подскажите пожалуйста. Отдел по имуществу со счета 108 передал из казны имущество казенному учреждению в рамках одного ГРБС. У отдела по имуществу и у казенного учреждения задействованы при этом счет 304.04 как внутриведомственная передача. А если отдел по имуществу передал бюджетному учреждению имущество в рамках одного ГРБС. У бюджетного учреждения нет счета 304.04, они задействуют счет 401.10 195, а отдел по имуществу счет 304.04 или нет?</t>
  </si>
  <si>
    <t>4252135</t>
  </si>
  <si>
    <t>Здравствуйте! Покупаем некоторые виды мат.запасов, которые по сути можно было бы назвать вспомогательное оборудование (например, различнве щупы). Они могут прослужить несколько лет, а могут поломаться через месяц, т.к. относительно хрупкие. Но наша комиссия настаивает, что это все же не ОС, а мат.запас. Подскажите, пожалуйста, когда корректнее списать стоимость таких мат.запасов со счета 105: в момент выдачи для использования в деятельности или в момент, когда они, например, сломаются?</t>
  </si>
  <si>
    <t>14807970</t>
  </si>
  <si>
    <t>Здравствуйте. Такая ситуация в прошлом году поставщику перечислили за работы по КВР 243 и КОСГУ 225 сумму больше чем в фактуре. Данный факт был выявлен при составлении годовой отчетности. В начале этого года поставщик вернул переплату. Отразили поступление по КВР 243 и КОСГУ 225. По поставщику переплата закрылась, но в ф.0503737 данная сумма выходит с минусом в исполнении. Так и должно быть или неверно отразили поступление?</t>
  </si>
  <si>
    <t>7887182</t>
  </si>
  <si>
    <t>Здравствуйте!  какая разница между выдачей мат запасов со склада в эксплуатацию (на основании требования-накладной , движение матзапасов внутри счета 105.00. С баланса не списывается, только меняетмя МОЛ) и передаче матзапасов в личное пользование ( на основании актп передачи мат запас списывается с 105 и учитывается на 27). к к примеру отвертка, принята на учета счет 105, потом ее передают для выполнения трудовых обязанностей, как оформить передачу?</t>
  </si>
  <si>
    <t>3159606</t>
  </si>
  <si>
    <t>Добрый день.В федеральном государственном автономном учреждении проводится ежегодная инвентаризация.
Инвентаризация проводится на основании Решения о проведении инвентаризации (одно решение). Инвентаризация проводится в  одной головной организации  и семи структурных подразделениях. В соответствии с этим в решении отражено восемь инвентаризационных комиссий. По результатам инвентаризации необходимо составить Акт о результатах инвентаризации.
 Вопрос: Акт о результатах инвентаризации необходимо оформить   одним  документом в котором отразить результаты по головной организации и семи структурным</t>
  </si>
  <si>
    <t>3570208</t>
  </si>
  <si>
    <t>Добрый день! Организация заключила договор,предмет которого лицензиат за вознаграждение предоставляет Сублицензиату неисключительные права использования программ для ЭВМ,сопутствующие товары и услуги по адаптации именных сертифицированных средств защиты информации.Для оплаты выставлен счет и приложена товарная накладная в котором прописан компакт диск с дистрибутивом ПО и сертификат активации сервиса прямой технической поддержки ПО на срок 1 год.А так же предоставлен акт приема-передачи прав на использование ПО.По какому КОСГУ оплатить?</t>
  </si>
  <si>
    <t>4345903</t>
  </si>
  <si>
    <t>Здравствуйте! Вопрос для нас еще актуален. Если в расчетный период для расчета среднего заработка на оплату отпуска у сотрудника попадает, например, ноябрь. В ноябре весь месяц сотрудник был в предыдущем отпуске. Мы исключаем время и суммы, когда сохранялся средний заработок, т.е.: 01.11.-03.11 и 05.11.-30.11. и один день включаем в расчет(04.11), т.к. этот день не входит в дни очередного отпуска? Или  мы исключаем полностью весь месяц: 01.11.-30.11.?</t>
  </si>
  <si>
    <t>524287</t>
  </si>
  <si>
    <t>Здравствуйте! Подскажите, пожалуйста, как правильнее организовать проведение инвентаризации в том случае, если в одном и том же помещении находятся ценности нескольких МОЛов? Например, можно ли не опечатывать помещение, если ценности, числящиеся за одним МОЛ, проверены за 1 день, а на следующий день проверяются ценности, числящиеся за другим МОЛ, на третий - за следующим и т.д. Или, пока не проверят всех МОЛ помещение должно быть исключительно опечатанным?</t>
  </si>
  <si>
    <t>Добрый день. Подскажите пожалуйста, в декабре 2022 года был уволен работник, у которого осталась переплата по заработной плате за неотработанные дни отпуска. 31.12.2022 мы перевели дебит.задолженность со счета 302.11 на счет 209.34. В 2023 бывший работник погасил долг безналично (денежные средства поступили на лиц.сч. в ОФК.) По какому  КБК к счету 209.34 должно пройти погашение дебиторской задолженности? По счету 201.11. этот возврат должен пройти по 510?</t>
  </si>
  <si>
    <t>5437134</t>
  </si>
  <si>
    <t>Добрый день. Наш сотрудник после окончания срока командировки уезжает в другой город, не связанный с командировкой, подскажите как нам оплатить расходы по оплате проезда сотрудника из данного города к постоянному месту работы или такие расходы не оплачиваются? так же встает вопрос по расчету дней суточных, рассчитывать дни до момента выезда сотрудника в другой город(не связанный с командировкой) или по дату возврата к месту постоянной работы?</t>
  </si>
  <si>
    <t>1858377</t>
  </si>
  <si>
    <t>Добрый день! Как администратор доходов по штрафам, налагаемых мировыми судьями в 2020 году начислили доходы. Начисления выгружаются в программный комплекс, где ведется учет доходов автоматически с судебных участков. Сегодня обнаружили, что программа по некоторым начислениям 2020 года сформировала корректирующие начисления, тем самым задвоилась сумма задолженности. Для приведения в соответствие данных учета, проводим корректировки начислений на уменьшение задолженности. Подскажите через какие счета нужно провести данные корректировки?</t>
  </si>
  <si>
    <t>19737631</t>
  </si>
  <si>
    <t>Подскажите пожалуйста как правильно провести операцию по возврату в бюджет. Казначейство провело проверку расходования федеральных средств по строительству объекта. Нашли нарушения и бюджетному учреждению нужно возместить средства своему учредителю для возврата в федеральный бюджет. Решили, что это будет проведено за счет   собственных средств 20 счета. Расходы планируем провести по 853 виду расхода. Какой КОСГУ нужно применить  и как пройдет отражение  данной операции в 723 форме.</t>
  </si>
  <si>
    <t>Добрый день. Необходимо ли бюджетному учреждению переносить на 02 счет объекты основных средств, если не требуется его демонтаж или утилизация через сторонние организации. Например, деревянный стул (счет учета 21). Комиссия учреждения приняла решение о необходимости его списать. Утилизация через специализированную организацию не требуется. Можно ли сразу списать объект с 21 счета, оформив акт на списания? Или нужно сначала списать его на 02 счет как неактив?</t>
  </si>
  <si>
    <t>9699256</t>
  </si>
  <si>
    <t>Наше казенное учреждение заключает контракт на поставку и установку уличного освещения на территории. Есть смета на общую сумму, куда входят земляные работы, монтажные работы, установка 10 опор, 20 фонарей, электромонтажные работы. Мы будем учитывать контракт по косгу 310. Можем ли мы поставить на учет основное средство - объект "Уличное освещение" по стоимости, равной сумме контракта или нужно ставить на учет 10 опор освещения с фонарями?</t>
  </si>
  <si>
    <t>6435986</t>
  </si>
  <si>
    <t>Здравствуйте! МБОУ Школа. Приняли сотрудника по должности "Специалист по охране труда" на 0,8 ставки, соответственно, из расчета, что оклад 6982 р., на 0,8 ст. оклад будет 5585,60р., и доплата до МРОТ 7408 руб. Так же на нее возложили обязанности заместителя директора (с функционалом зам по безопасности). Оклад заместителя директора 11082р., и 0,5 ст. это 5541 р. Вопрос: должны ли мы доплачивать до МРОТ 2580 р.?</t>
  </si>
  <si>
    <t>854741</t>
  </si>
  <si>
    <t>Здравствуйте. Молодой учитель получает ежемесячную надбавку как молодому педагогу согласно статье 21 закона Томской области от 12.08.2013 № 149-ОЗ "Об образовании в Томской области" . (1000 руб.). При получении первой категории (аттестация) 1350 руб., теряет ли надбавку как молодому педагогу? Или должен выбрать только одну надбавку по принципу наибольшей выгоды согласно пункта 4 статьи 22 Закона Томской области от 12.08.2013 года № 149-ОЗ "Об образовании"?</t>
  </si>
  <si>
    <t>2634526</t>
  </si>
  <si>
    <t>Добрый день! Подскажите пожалуйста по заполнению инвентаризационной описи (сличительной ведомости) по объектам НФА ф. 0504087, по заполнению граф - графы 5 и 7 заполняются при обычной инвентаризации? Согласно методическим рекомендациям данные графы заполняются только в случае реализации и при выявлении излишек. Данное замечание было сделано при проверки КСП. Согласно вашей статье по проведению инвентаризации в 2023 году, все примеры бланков идут с заполнением всех граф</t>
  </si>
  <si>
    <t>17982235</t>
  </si>
  <si>
    <t>Добрый день. На сотрудницу учреждения вынесены несколько постановлений об обращении взыскания на заработную плату. Сотрудница сказала, что оплатила по одному из постановлений полностью. В обосновании своих слов предъявила постановление об окончании и возвращении ИД взыскателю, которое выписано на имя должника (не на учреждение) и распечатано с госуслуг (электронная ЭЦП на документе имеется). Можно ли бухгалтерии принять такой документ к исполнению (т.е. остановить взыскание по постановлению)?</t>
  </si>
  <si>
    <t>8390584</t>
  </si>
  <si>
    <t>Добрый день! Подскажите пожалуйста: учреждение передало половину здания для оказания медицинской помощи в безвозмездное пользование другому бюджетному учреждению, работающему в системе ОМС. Наше учреждение полностью за все здание производит оплату налога на имущество и налога на землю. Должно ли другое учреждение возмещать расходы по оплате налог в соответствии занимаемым площадям. Это учреждение на безвозмездных площадях оказывает медицинские услуги, получает доход от оказания услуг от ТФОМС.</t>
  </si>
  <si>
    <t>1768312</t>
  </si>
  <si>
    <t>Добрый день! автономное учреждение сдает в банк выручку . С банком заключен договор. Комиссию банку учреждение перечисляет единым платежом по выставленному акту за месяц. Сейчас банк составил доп. соглашение к договору, в котором прописал что комиссию будет удерживать сразу. т.е. на лицевой счет учреждения ден. средства поступят за удержанием комиссии. Как отразить в учете комиссию банка и как отразить в отчетности.(в ф. 0503737) данную комиссию?</t>
  </si>
  <si>
    <t>1877800</t>
  </si>
  <si>
    <t>Здравствуйте, подскажите, пожалуйста, АУ заключили договор безвозмездного пользования имуществом, в котором даны кв.м .190 и срок пользования имуществом 36 мес. По справке от Управления имущественных отношений мы определили стоимость 1 кв.м. - 1073 руб. Правильно мы сделали расчет : 190*1073=203870 (сч.111 ) /36 мес.=5663,06 это будет начисление амортиз. на право пользования.     
 Или же : 203870/12=16989,17 в мес.(начисление амортиз. на право пользования.) *36=611610 (сч.111). Спасибо.</t>
  </si>
  <si>
    <t>4876909</t>
  </si>
  <si>
    <t>Добрый день!
Согласно договора безвозмездного пользования ссудодатель в лице Администрации Можайского городского округа Московской области (далее - Администрация) передал ссудополучателю земельный участок 08.02.2023, отразив передачу в учете проводками:
Дт 1.103.13.330 Кт 1.401.10.199	4173,00 руб.
Дт 1.26.13.330.
20.03.2023 между Администрацией и Комитетом по управлению имуществом администрации Можайского городского округа Московской области было заключено дополнительное соглашение к договору безвозмездного пользования земельным участком о передаче прав и обязанностей ссудодателя в полном объе</t>
  </si>
  <si>
    <t>8221007</t>
  </si>
  <si>
    <t>здравствуйте. сотрудник работает по совместителю с 2015 г, заведующая сада не увольняла, все время на нее закрывали замещения когда сотрудники  были в отпусках, на больничных. в течении года она отработала в месяце где по 6 дней, или же месяц.  до этого другой бухгалтер ей за предыдущие периоды оплатила очередные отпуска по 36 дней.  и в этом году ошибочно ей оплатили очередной отпуск 36 дней.</t>
  </si>
  <si>
    <t>8870859</t>
  </si>
  <si>
    <t>Добрый день. Подскажите пожалуйста. Нам передает имущество Московская область по договору безвозмездного пользования движимым имуществом, находящимся в собственности Моск.области, закрепленным на праве оперативного управления. Моск.область не является нашим ГРБС и учредителем.Согласно договору. Нести расходы по содержанию и обслуживанию, поддержанию в технически исправном состоянии будет ссудодатель. Мы обязаны обеспечивать только сохранность вверенного нам имущества. По каким счетам и коду кфо мы должны принять это имущество?</t>
  </si>
  <si>
    <t>17438059</t>
  </si>
  <si>
    <t>Здравствуйте! Подскажите пожалуйста, водитель поехал в командировку в другой город с 31 октября по 7 ноября 2023 года. Он убеждает нас что заполнять километраж он может только на начало выезда в командировку (т.е. 31 октября) и на конец командировки (т.е. 7 ноября). Мы его убеждаем что заполнять пройденный километраж он должен каждый день. Подскажите как правильно должно быть со ссылкой на нормативный акт.</t>
  </si>
  <si>
    <t>Добрый день! Работнику присвоена высшая категория с апреля 2021 года. В январе 2023 года работник увольняется и принимается в другое учреждение здравоохранения, информацию о присвоении ему вышей категории в отдел кадров, в новое учреждение передает только в ноябре 2023 года. Вопрос: с какого числа необходимо начислять доплату по присвоению категории? с момента принятия на работу или с момента предоставления сведений в отдел кадров?</t>
  </si>
  <si>
    <t>2059807</t>
  </si>
  <si>
    <t>Здравствуйте, нежилые здания в бюджетном учреждении учтены по балансовой стоимости, эта стоимость отражена в реестре гос.собственности Красноярского края. В Росреестре данное имущество учтено по кадастровой стоимости.На данный момент проводится инвентаризация перед составлением годовой отчетности , и в методических рекомендациях указано, что данные по описям сверяютя с данными Росреестра и Реестра государственной собственности Красноярского края.В случае расхождений вносятся изменения.Подскажите, как быть в данной ситуации.</t>
  </si>
  <si>
    <t>6046120</t>
  </si>
  <si>
    <t>Добрый день! Можно ли помочь мне с определением правовой базы по правилам заполнения инвентаризационной описи (сличительной ведомости)  нефинансовых активов. Дело в том, что из огромного перечня постановлений и приказов , которые я изучаю через ресурс "Системы госфинансы", я не могу найти конкретного актуального постановления, приказа или письма, где было бы разъяснение по формированию, заполнению данного документа (встречаются с разъяснением заполнения отдельных граф). Спасибо!</t>
  </si>
  <si>
    <t>19233982</t>
  </si>
  <si>
    <t>Добрый день! Казенное учреждение обратилось с ходатайством в исполнительный орган муниципального образования о награждении почетной грамотой работника   учреждения.  В соответствии с нормативно-правовым акте муниципального образования к грамоте вручается ценный подарок. На какой КВР учреждению нужно отнести расходы, связанные с награждением, если  нормативно-правовом акте муниципального образования установлено, что расходы, связанные с вручением ценного подарка  производятся за счет средств (сметы) учреждения (предприятия), обратившегося с ходатайством.</t>
  </si>
  <si>
    <t>17817928</t>
  </si>
  <si>
    <t>Здравствуйте! Помогите в таком вопросе. Может есть подобные материалы в системе. Бюджетное учреждение реорганизуется путем присоединения к другому бюджетному учреждению. ИФНС должна вынести решение 14.11.2023г Какой датой будет принято решение о реорганизации, какой орган будет утверждать решение о присоединении, вопрос про дату увольнения главного бухгалтера-какой датой необходимо уволить главного бухгалтера, т.к. им не принято решение о переводе в новую организацию на предложенную должность.</t>
  </si>
  <si>
    <t>1517303</t>
  </si>
  <si>
    <t>Здравствуйте. Мы бюджетная организация, продаем автомобили сторонней организации с КФО-4(гос.задание). При формировании акта приема-передачи автомобиля стоимость отразилась на счете 205.71 без учета НДС. Сумма НДС отражена на счете 303.04, а оплата за автомобиль придет на  счет 205.71 с учетом НДС. Что мы сделали неверно? При продаже с КФО-4 НДС не должно быть, а в договоре купли-продажи НДС на этот автомобиль предусмотрен. Наши действия?</t>
  </si>
  <si>
    <t>11428253</t>
  </si>
  <si>
    <t>Добрый день. У нас такая ситуация, передаем недвижимое имущество в другое учреждение. В этих зданиях 
 у нас есть арендаторы. Акты бухгалтерские подписаны 09.11.2023. С регистрационного учета недвижимость будет снята 20.10.2023. Договоры на коммуналку расторгаются 09.11.2023, т.к. в эту дату недвижимость снимается с бухучета. Перевыставлять затраты арендаторам мы должны тоже  с 09.11.2023. В идеале конечно все делать одной датой, но уже получилось так.</t>
  </si>
  <si>
    <t>Добрый день! Учреждение культуры в рамках выполнения госзадания в 2023 году является заказчиком на проведение противоаварийных работ на объекте культурного наследия.  По результатам торгов планируется в ноябре заключить контракт с победителем.  Учитывая специфику работ в зимний период. планируем часть работ перенести на 2024 год. Можно ли лимиты текущего 2023 года перенести на 2024 год и каков механизм реализации? Или надо вернуть в бюджет?</t>
  </si>
  <si>
    <t>951373</t>
  </si>
  <si>
    <t>29(2). Санкционирование целевых расходов с лицевых счетов участников казначейского сопровождения по укрупненному коду направления расходования целевых средств "0400" "Выплаты по договорам финансовой аренды (лизинга) объектов основных средств, связанных непосредственно с поставкой товаров, выполнением работ, оказанием услуг" осуществляется в соответствии с условиями договора финансовой аренды (лизинга) соразмерно срокам использования (эксплуатации) предмета лизинга при исполнении государственного (муниципального) контракта, договора (соглашения), контакта (договора), условиями которых предусмот</t>
  </si>
  <si>
    <t>709140</t>
  </si>
  <si>
    <t>Добрый день. У нас внедряется  система долговременного ухода. Мы принимаем на работу помощников по уходу, они оказывают услуги согласно дипсу, в которой прописано время для оказания услуг. У них 40 часовая рабочая неделя, время в Дипсу 18часов 10мин или 21 час 15 минут и др. на какое количество ставок. принимаем работника? Какая методика расчёта, чем руководствоваться, как округлять? Субсидия выделена целевая, федеральная. Спасибо</t>
  </si>
  <si>
    <t>2684160</t>
  </si>
  <si>
    <t>Добрый день! Опубликован аукцион на поставку продуктов питания. Поставщик прислал запрос на разъяснение документации о том, что "Чеснок, мандарины, апельсины, бананы, яблоки, лимоны, шоколад, груша выпускают данную продукцию исключительно по Техническим Условиям (ТУ или СТО). Устанавливая требование о соответствии продукции ГОСТ, вы необоснованно ограничиваете конкуренцию, продвигая одного конкретного производителя." Правомерно ли это замечание и на что можно сослаться Заказчику, устанавливая требования по ГОСТ</t>
  </si>
  <si>
    <t>2941920</t>
  </si>
  <si>
    <t>Здравствуйте! 
Бюджетное образовательное учреждение (Лицензиар) заключило лицензионный договор с Автономным образовательным учреждением (Лицензиат) о предоставлении Лицензиату простой (неисключительной) бессрочной лицензии на пользование образовательной Программной. Лицензионное вознаграждение составляет 30% от стоимости обучения по Программе. Суммарный размер вознаграждения не может превышать 1 000 000 рублей.
ВОПРОС:
1. Как определить первоначальную стоимость права неисключительного использования нематериального актива в целях отражения его в бухгалтерском учете?
2. Какими проводками необход</t>
  </si>
  <si>
    <t>16788701</t>
  </si>
  <si>
    <t>Здравствуйте. Вопрос: на лицевой счет казенного учреждения, открытый в УФК поступил исполнительный лист, сделаны проводки Дт 1 401.20 Кт 1 302.96, Дт 1 501 13 Кт 1 502 11. Согласно Решения суда действия исполнительного листа приостановлено, очередное судебное заседание намечено на декабрь, в УФК проведены соответствующие мероприятия. Какие бухгалтерские проводки по приостановке действия исполнительного листа исполнительно необходимо сделать казенному учреждению в учете?</t>
  </si>
  <si>
    <t>4995747</t>
  </si>
  <si>
    <t>Добрый день! Некоммерческая организация передает нам (госучреждению) в безвозмездное пользование материалы с оговоркой в договоре, что по мере расходования этих материалов учреждение должно предоставлять ссудодателю акты на списание этих материалов. Не абсурдная ли эта вещь - безвозмездное пользование материалами? Если передача такого права все же допустима, на каком счете учитывать материалы, полученные в пользование? И как списывать запасы, которые нам не принадлежат?</t>
  </si>
  <si>
    <t>7781696</t>
  </si>
  <si>
    <t>Здравствуйте! Казенное учреждение проводит годовую инвентаризацию НФА у нескольких ответственных лиц. В середине проведения инвентаризации ( у нескольких лиц уже прошла) член комиссии заболевает. Соответственно вносят изменения в приказ о проведении инвентаризации с этого числа (замена члена комиссии). Подскажите, пожалуйста, как быть с Решением о проведении инвентаризации. Изменение Решения уже делать нельзя, так как инвентаризация уже идет. Отменять решение и делать новое?</t>
  </si>
  <si>
    <t>1828813</t>
  </si>
  <si>
    <t>Доброе утро. В связи с переходом на формировании РСКП в единой информационной системе в сфере закупок казенных и бюджетных учреждений документ о приемке автоматом встает по дате подписания акта, а не по дате составления. Какой датой необходимо разносить акт выполненных работ в 1С бухгалтерии по дате составления документа допустим 31.10.2023 года или же по дате подписания акта например 08..11.2023 года. Спасибо</t>
  </si>
  <si>
    <t>17822180</t>
  </si>
  <si>
    <t>Муниципальное бюджетное общеобразовательное учреждение получает безвозмездно (дарение) основные  и материальные средства от:
тип контрагента — Региональной общественной организации
101 36 310
401 10 195 КОСГУ 195
105 36 346
401 10 199 КОСГУ 195
тип контрагента —Межрегиональной общественной организации
101 36 310
401 10 195 КОСГУ 195
105 36 346
401 10 199 КОСГУ 195
Сомневаюсь в увязке 401 10 … и КОСГУ … в зависимости от типа контрагента и вида имущества</t>
  </si>
  <si>
    <t>1962314</t>
  </si>
  <si>
    <t>Добро утро! Такая ситуация: у сотрудника есть два отпуска основной 28 дней и дополнительный за вредные условия труда 35 дней. Так получилось, что в этом году он сходил в оба отпуска, но период, за который он сходил был с 22.03.2021 по 21.03.2022. Может ли сотрудник взять компенсацию не увольняясь за 28 дней основного отпуска за период с 22.03.2022 по 21.03 2023?</t>
  </si>
  <si>
    <t>2383358</t>
  </si>
  <si>
    <t>Бюджетное учреждение покупала услуги в 2022 году. Договор был на весь 2022 год, оказание услуг производилось помесячно КФО-5. В середине 2023 года контрагент который оказывал услуги прислал корректировочные документы в которых сумма оказанных услуг была уменьшена и в итоге получилась переплата. Возникла дебиторская задолженность. Услуги данный контрагент больше не оказывает. Нужно ли возвращать данную дебиторскую задолженность в бюджет. Контрагент деньги вернул.</t>
  </si>
  <si>
    <t>18759728</t>
  </si>
  <si>
    <t>в доп.соглашении к трудовому договору должность указана  уборщик и во всех приказах тоже  уборщик, но в трудовую книжку запись о смене ложности с уборщицы на уборщика нет. Положение 2018г. которое сменило название должности утратило силу, но так же существует действующее положение с 2022г. В трудовую книжку необходимо внести запись о смене должности на какое положение ссылаться и какое положение указывать ?</t>
  </si>
  <si>
    <t>19681915</t>
  </si>
  <si>
    <t>Подскажите пожалуйста, мы являемся автономным учреждением, заключили договор безвозмездного использования с разрешения учредителя с организацией питания ( использование помещения столовой на безвозмездной основе). Аренду они нам не платят а коммунальные услуги возмещают, мы работаем с УСН , возмещение ком.услуг это доход, в течении года эти средства расходуются на оплату ком.услуг, по итогу года получается 0, а с чего платить минимальный налог?</t>
  </si>
  <si>
    <t>3156964</t>
  </si>
  <si>
    <t>Добрый день. В казенном учреждении по заявлению сотрудника иногда происходит выдача заработной платы из кассы. Для поступления наличных денежных средств в кассу оформляется заявка на кассовый расход на имя материально ответственного лица (на вторую карту в рамках "зарплатного проекта"). Иммем ли мы право делать такую заявку и если нет, то как получать наличные денежные средства в кассу для выдачи заработной платы?</t>
  </si>
  <si>
    <t>3726882</t>
  </si>
  <si>
    <t>Добрый вечер! в ссылке https://www.gosfinansy.ru/#/document/118/101659 образец Решения о признании объектов НФА графы 17,  18 для объектов например: шкаф детский стоимостью 50 000 руб., игровая комната 90 000 руб., указаны метод начисления амортизации: линейный, дата окончания амортизации август 2029 года. На объекты стоимостью до 100 000 руб., амортизация начисляется в размере 100%, не должна ли графа 18 к данным объектам быть пустой?</t>
  </si>
  <si>
    <t>7119735</t>
  </si>
  <si>
    <t>Добрый день, есть вопрос в отчетности числилась переплата налога на транспорт в размере 885 руб. Направлено заявление в налоговый орган о распоряжении путем возврата суммой денежных средств, формирующих положительное сальдо ЕНС налогоплательщика (форма КНД 11124542). Получено сообщение об отказе по причине отсутствия положительного сальдо на ЕНС для исполнения   указанного заявления. Как правильно в регистрах бухгалтерского учета отразить списание данной переплаты? (проводки)</t>
  </si>
  <si>
    <t>18292903</t>
  </si>
  <si>
    <t>Доброе утро! Бюджетной учреждение реорганизовано путем присоединения к другому бюджетному учреждению 30.09.2023 года. Какими проводками нужно оформить перенос остатков на начало года и необходимо ли переносить обороты по реорганизуемому учреждению за период январь-сентябрь 2023 года в учреждение к которому оно присоединяется? Т.е остатки на начал года переносятся через счет 401.30? А как перенести обороты по главной книге через счет 304.06?</t>
  </si>
  <si>
    <t>2338375</t>
  </si>
  <si>
    <t>Добрый день!Музеем и застройщиком подписан Технический акт приема передачи здания Музейного центра,Акт о приеме-передаче объектов нефинансовых активов (ф. 0504101) отсутствует, инвестиционная стоимость здания отсутствует,право оперативного управления в процессе регистрации.
 Вопрос 1.можем ли мы на основании технического акта-приема передачи поставить здание на забалансовый учет по стоимости 1 руб?
2.При условии постановки на забаланс здания возможно ли осуществлять расходы на содержание этого здания.</t>
  </si>
  <si>
    <t>Добрый день! Вопрос такой ... в учреждении поменялся бухгалтер и обнаружил, что на учете не стоит Сайт (однако его обслуживают по 226 КОСГУ). Определить стоимость совсем не возможно (сайту лет 20, документов на него никаких нет), комиссия учреждения в этом ничего не понимают, заказывать платную оценку - нет лимитов.  Как можно выйти из данной ситуации, как поставить на баланс Сайт?</t>
  </si>
  <si>
    <t>7160116</t>
  </si>
  <si>
    <t>Добрый день. Подскажите, пожалуйста, в части расчета пени по контракту на услуги. Мы, как заказчик, расторгли контракт в одностороннем порядке из-за невыполнения обязательств Исполнителем. Дата исполнения обязательств была 30.09. Начало просрочки 01.10. Дата расторжения контракта 09.11. (через 10 дней после уведомления через ЕИС, соответственно). На какой день мне брать ключевую ставку рефинансирования ЦБ? На 01.10 или на 09.11? Заранее спасибо.</t>
  </si>
  <si>
    <t>Здравствуйте. Поставщик выставил Акт  выполненных работ по окончания периода. Затем выставляет Корректировочный счет-фактуру на уменьшение объемов работ.  Наше учреждение по субсидии не является плательщиком НДС.  Как мне на основании Корректировочного счет-фактуры уменьшить в 1С объемы работ? Контракт зарегистрирован в ЕИС, оплата происходит из единой системы на основании документов поставщика, т.е. Акта выполненных работ. Должны ли нам поставщики предоставить Корректировочный Акт?</t>
  </si>
  <si>
    <t>629459</t>
  </si>
  <si>
    <t>Добрый день! наша организация осуществляет образовательную деятельность. Для ведения учебного процесса принимаем большое количество внешних совместителей: педагогов и концертмейстеров по трудовым договорам на учебный год (работа менее 12 месяцев в году).
          В связи с этим, просим разъяснить изменился ли в 2023 году порядок оплаты больничных листов внешним совместителям, в случае, если они не полностью отработали   расчетный  период, предшествующий больничному листу.</t>
  </si>
  <si>
    <t>2986595</t>
  </si>
  <si>
    <t>Добрый день. Снова обращаемся к Вам за консультацией.  У гимназии предстоит празднование юбилея. Планируется пригласить ведущего. Он относится к категории самозанятых ( т.е. физ.лицо). Можем ли мы как-нибудь заключить с ним договор на услуги, но только не договор ГПХ. Например через подотчетное лицо , выписав денежные средства на сотрудника. И какие в таком случае надо предоставить документы к авансовому отчету.</t>
  </si>
  <si>
    <t>19702114</t>
  </si>
  <si>
    <t>Добрый день. Возник следующий вопрос. Нашим учреждением по агентскому договору был перечислен агенту аванс, включающий в себя расходы на проведение экспертизы продавцом услуг и вознаграждение агенту, скажите, пожалуйста, какие документы долны нам быть предоставлены для того чтобы принять к вычету авансовый НДС по данному договору. А также какими проводками отражаются услуги, если агент действует от имени и за счет заказчика?</t>
  </si>
  <si>
    <t>4313647</t>
  </si>
  <si>
    <t>Добрый день. На предприятии умер директор в июне 2021г. Бухгалтер сдал последний баланс за 2020г. В 2023 году для ликвидации предприятия принят на работу новый директор и главный бухгалтер. Вопрос? Нужно ли досдавать баланс за 2021, 2022 годы? и документы  предъявленные от кредиторов к оплате за 2021, 2022 гг (счета, счет-фактуры, ТТН, акты )проводить в бухучете в 2021, 2022 годах?</t>
  </si>
  <si>
    <t>7853806</t>
  </si>
  <si>
    <t>Добрый день! Вопрос о списании кредиторской задолженности! Если контрагент оплатил штраф в сумме больше, чем нужно. образовалась кредиторская задолженность. Кредитор за возвратом не обратился, прошло 3 года. Как списать такую кредиторскую задолженность, если сумма штрафа 4000,00 руб, платежное поручение на 5000,00 руб., сумма переплаты из этой суммы 1000,00 руб. Можно ли списать эту 1000,00 руб., если  оплата одним платежным поручением?</t>
  </si>
  <si>
    <t>20394143</t>
  </si>
  <si>
    <t>Добрый день! 
При внутриведомственной проверке было установлено, что на забалансовом на счете 02 «Материальные ценности на хранении», учитывается имущество принадлежащее учреждению, и оно находится в эксплуатации. Срок полезного использования материальных ценностей более 12 месяцев. Вопрос: На основании, каких документов, необходимо осуществить операцию по переносу материальных ценностей со счета 02 «Материальные ценности на хранении» на счет 21 "Основные средства в эксплуатации"?</t>
  </si>
  <si>
    <t>Добрый день. Интересует применение постановления 878 при закупке компьютеров (26.20.15). В извещении установили ограничение по 878, поступило 3 заявки, одна с реестровым номером, но не соответствует требованиям извещения. 2 заявки без реестровых номеров, то есть продукция не отечественного производства и не из  Евразийского союза. Может ли комиссия принять отклонить 1 заявку как несоответствующую, а 2 другие рассмотреть и выбрать победителя?</t>
  </si>
  <si>
    <t>3027574</t>
  </si>
  <si>
    <t>Добрый день.В бюджетной организации при заполнении табеля руководствуются условным обозначением для заполнения табеля Я- явки на основании Постановления Госкомстата РФ от 05.01.2004 № 1 "Об утверждении унифицированных форм первичной учетной документации по учету труда и его оплаты. Можно пользоваться условным обозначением Постановления №1 от 05.01.2004 г и прописать в учетной политике? В программе Зарплата и кадры стоит настройка  Я- явки.</t>
  </si>
  <si>
    <t>19637494</t>
  </si>
  <si>
    <t>Добрый день! Подскажите, пожалуйста какие даты указывать в инвентаризационной ведомости, если годовая инвентаризация по приказу и решению проходит с 07.11.2023 по 24.11.2023. Сотрудник был в отпуске с 20.10.2023 по 13.11.2023. Фактическая дата начала инвентаризации будет 04.11.2023, окончание инвентаризации 21.11.2023. И какими датами выводить акт о результатах инвентаризации? Какие даты указывать инвентаризационной ведомости? Какими датами подписывает комиссия и сотрудник ?</t>
  </si>
  <si>
    <t>19093359</t>
  </si>
  <si>
    <t>Добрый день. Меньше месяцаназад приняли на работу по внешнему совмещению работника на 0,5 ставки. На днях он оформил лист нетрудоспособности по основному месту работы. На период больничного хочет работать по внешнему совмещению. Можно ли ему оформить по оновной работе больничный, а по внешнему совмещению работать? Требуется ли с работника взять какое либо заявление о продолжении работать находясь на больничном?</t>
  </si>
  <si>
    <t>1941394</t>
  </si>
  <si>
    <t>Добрый день! Автономному учреждению выделены денежные средства на изготовление декларации безопасности гидротехнических сооружений. Учреждение заключило договор и использовала выделенные денежные средства  на исследование и разработку акта пред декларационного обследования,  и расчета вероятного вреда, который может быть причинен жизни, здоровью физических лиц, имуществу физических лиц в результате аварии гидротехнических сооружений. Вопрос: является ли это не целевым использованием выделенных денежных средств?</t>
  </si>
  <si>
    <t>18570216</t>
  </si>
  <si>
    <t>Добрый день. На какой КВР и код КОСГУ отнести оплату  услуг по Оценке эффективности защиты (защищенности) информации от утечки по техническим каналам и от несанкционированного доступа в выделенном помещении включающая в себя:
Оценка организационно-распорядительных документов.
Оценка защищенности выделенного помещения от несанкционированного доступа. 
Проведение инструментального контроля защищенности акустической речевой информации и выполнения норм противодействия акустической речевой разведке в помещении.
Подготовка отчетной документации. Спасибо.</t>
  </si>
  <si>
    <t>20882688</t>
  </si>
  <si>
    <t>Здравствуйте, есть вопрос. Подскажите мы можем менять трудовой договор на новую редакцию через подписание дополнительного соглашения с работником? При этом имеются нюансы: трудовой договор остается прежним (номер и дата, как в первоначальном договоре так, как договор изначально является срочным). Договор имеет сплошную нумерацию и включая один пункт, меняются все последующие, а надо включить 4 пункта в разные части договора.</t>
  </si>
  <si>
    <t>20381776</t>
  </si>
  <si>
    <t>Добрый день! Подскажите, пожалуйста, ответ на вопрос.В этом году мы передали на баланс другого бюджетного учреждения автомобиль (по приказу учредителя). В баке данного автомобиля находилось дизельное топливо, которое мы также передали по соответствующим документам, безвозмездно. Ревизоры утверждают, что ГСМ не должно было быть так передано, не безвозмездно, а возмездно. Так утверждают ревизоры. Мы не согласились. Правы ли мы? Спасибо</t>
  </si>
  <si>
    <t>1519903</t>
  </si>
  <si>
    <t>По результатам проверки Российского научного фонда вынесено предписание о возврате части средств гранта (предоставленного на безвозмездной и безвозвратной основе, КФО 2) ввиду признания расходов неправомерными. Часть средств за 2022 год, часть- за 2023 год. Средства возвращены за счёт возмещения расходов руководителем проекта, доп.соглашение на уменьшение суммы гранта с РНФ не заключалось. Прошу подсказать проводки по возврату (счета, КВР, КОСГУ).</t>
  </si>
  <si>
    <t>3530232</t>
  </si>
  <si>
    <t>Добрый день! Учреждение за счет собственных средств заключило договор на издание книги. В результате исполнения договора на склад поступило 100 экз книг. Из них 70 планируется на вручение в качестве сувениров, 16 - обязательная рассылка, 14 шт - для реализации как товар. На какие счета оприходовать и какими кэк оформить книги как сувениры, обязательную рассылку и товары для реализации?</t>
  </si>
  <si>
    <t>4265948</t>
  </si>
  <si>
    <t>Добрый день. Казенному учреждению пришел судебный приказ Арбитражного суда о возмещению задолженности организации Ростелеком за приобретенный модем в сумме 7600,00 и возмещение расходов по уплате госпошлины 1000,00. Реквизиты указаны для перечисления Ростелеком.  Какой КВР и КОСГУ применять при перечислении Ростелекому. И как поставить на учет модем. Модем есть, а документов у учреждения нет ни договора, ни акта передачи, счета.</t>
  </si>
  <si>
    <t>в централизованную бухгалтерию от субъекта учета поступил протокол комиссии по поступлению и выбытию нефинансовых активов о замене системного блока в связи с поломкой (приобретен на счет 10536), старому определили стоимость и списывают на счет з02 до момента утилизации. как отразить в бухгалтрском учете? нужно ли увеличивать стоимость основного средства на сумму нового системного блока? (и уменьшать на сумму старого?)</t>
  </si>
  <si>
    <t>14649010</t>
  </si>
  <si>
    <t>добрый день , Просим дать разъяснения по заполнению формы авансового отчета 0504505, утвержденной приказом Минфина РФ от 30.03.2015 № 52н, в части бухгалтерских записей. Какие данные (бухгалтерские записи) следует указывать в графах 1-3 лицевой стороны авансового отчета, а также какие записи следует отражать на оборотной стороне авансового отчета в строках «Остаток» и «Перерасход» при их наличии от предыдущего аванса?</t>
  </si>
  <si>
    <t>17159855</t>
  </si>
  <si>
    <t>Добрый день! Подскажите, пожалуйста, какие бухгалтерские проводки необходимо сформировать, если подотчётное лицо отчиталось за выданные ему в подотчёт денежные средства на покупку бензина для  транспорта организации, на котором данное лицо было направлено в командировку в Луганскую НР? Денежные средства были выданы под отчёт по сч. 206.26, далее подотчётное лицо предоставило чеки на приобретение бензина в командировке. Учреждение автономное</t>
  </si>
  <si>
    <t>4177976</t>
  </si>
  <si>
    <t>добрый день! просим подсказать по такому вопросу.. У нас в школе есть столовая. Школа закупает продукты питания и повар готовит из них завтраки и обеды. Меню-требования и накопительные ведомости заполняет кладовщик собственоручно. Документы эти предоставляются в бухгалтерию. Нужно ли бухгалтеру в учете списывать продукты питания ежедневно? Или достаточно списать в учете в конце месяца итоговые показатели накопительных ведомостей?</t>
  </si>
  <si>
    <t>10138910</t>
  </si>
  <si>
    <t>Добрый день! Вопрос: сотрудник на транспортном средстве Учреждения попал в ДТП. По решению суда признан виновным лицом. На учреждение направлен исполнительный документ на возмещение ущерба пострадавшей стороне. Сотрудник написал заявление о добровольном возмещении ущерба учреждению, который понесло Учреждение в связи с исполнением Решения суда, какой аналитический счет у 209 счета для начисления дохода от возмещения этого ущерба применить?</t>
  </si>
  <si>
    <t>5700813</t>
  </si>
  <si>
    <t>Добрый день. Администрация муниципального образования заключила договор о технологическом присоединении с сетевой организацией, в рамках которого планируется строительство электроподстанции. Средства выделены по КВР 244 КОСГУ 226, так как это классифицируется как услуга. Надо ли после выполнения работ по строительству электроподстанции ставить данный объект в муниципальную казну или это переходит в собственность сетевой организации для дальнейшего обслуживания этой подстанции?</t>
  </si>
  <si>
    <t>13283381</t>
  </si>
  <si>
    <t>Добрый день!
Помогите разобраться
дата доп. соглашения 30.09.2019 и текст его таков:
Пункт 2 Трудового договора № 12 от 18.12.2018 изложить в новой редакции:
«2. Настоящий трудовой договор заключается сроком на 5 лет»
Изменения, вносимые в трудовой договор настоящим Соглашением, вступают в силу с 01.10.2019
Пункт 2 Трудового договора изначально звучит «Настоящий трудовой договор заключается сроком на 1 год»
Какая дата истечения срока действия договора?</t>
  </si>
  <si>
    <t>7586227</t>
  </si>
  <si>
    <t>При заключении договора  поставщик предоставил банковскую гарантию  мы ее учли на забалансовом счете 10, после оплаты по контракту данную гарантию списали с заб счета 10. Затем поставщик выставляет банковскую гарантию на гарантию товара сроком на 3 года . Когда мы должны списать ее с забалансового счета 10? Когда закончится срок гарантии товара или же  по окончании текущего года?</t>
  </si>
  <si>
    <t>15220276</t>
  </si>
  <si>
    <t>В администрации МО учитывается не разграниченный земельный участок на сч 103,13. и он же передан в б/м пользование в казенное учреждение  на проведение работ по благоустройству территории ФАП.  На данный земельный участок  регистрируют право постоянного (бессрочного) пользования бюджетное учреждение  (другой ГРБС), какими проводками отразить выбытие со сч 103,13  и нужно ли оформлять акт приема передачи другому учреждению?</t>
  </si>
  <si>
    <t>4471562</t>
  </si>
  <si>
    <t>добрый день! в приказе министра обороны 545 от 18 сентября 2019 года в приложении 4 к приложению 2 п 7. Хирургические клиники, отделения, палаты стационаров и операционные отделения (блоки), в том числе гравитационной хирургии крови. как вы считаете работники нашего учреждения попадают в данный пунк если в штате центр (хирургический) - хирургическое отделение ( с центральной стерилизационной)</t>
  </si>
  <si>
    <t>1905343</t>
  </si>
  <si>
    <t>Здравствуйте! По результатам закупки, предложений нет от поставщиков. Нам необходимо заключить договор на поставку смазочных материалов для транспортных средств, вне электронного магазина. Поставщик не согласен на наши условия. Вне электронного магазина мы можем закупить материалы на сумму не более 10т.р. Общая сумма закупки 37000,00. Возможно ли дробление суммы если, закупаем до 10т.р. за наличку у разных поставщиков?</t>
  </si>
  <si>
    <t>3296587</t>
  </si>
  <si>
    <t>Подскажите, пожалуйста , как правильно в ЕИС отразить в информации об исполнении контракта акты выполненных работ после проведенного авансового платежа. Мы оплатили авансовый платеж, Подрядчик выполнил часть работ и предоставил акт выполненных работ на часть полученной авансом суммы. Как в ЕИС отразить правильно данный акт чтобы не получилось задвоение суммы? Где необходимо поставить какие - то отметки?</t>
  </si>
  <si>
    <t>19007905</t>
  </si>
  <si>
    <t>Здравствуйте! Казенное учреждение муниципального района передает 106 счет сельскому поселению ( оба казенные учреждения). Разный уровень бюджета. Вопрос: может ли на прямую казенное учреждение района передать сельскому поселению счет 106 или если это разный уровень бюджета, то сначала 106 счет нужно передать в "казну" района ( Комитет по имуществу), а затем уже Комитет передаст 06 счет поселению?</t>
  </si>
  <si>
    <t>5375984</t>
  </si>
  <si>
    <t>Здравствуйте. В связи с переходом на централизованную бухгалтерию, ставка главного бухгалтера исключается из ШР, вместо нее вводится ставка зам директора. Основной работник - главный бухгалтер - в отпуске по уходу за ребенком. Какие наши действия? Мы должны сейчас направить ей уведомление за 2 месяца об изменении условий трудового договора? Или же только по ее выходу из ОПУХ?</t>
  </si>
  <si>
    <t>7227012</t>
  </si>
  <si>
    <t>Как правильно рассчитать выходное пособие за 1-ый месяц ПРИ СОКРАЩЕНИИ ШТАТОВ, последний рабочий день 15.12.2023 года. (с 16.12.2023 по 15.01.2024)? Исходя из графика сменности работника (т.е составить график сменности на 2024 год, у нас в организации суммированный учет рабочего времени период - год) или по производственному календарю? И как рассчитать все оставшиеся месяца и при каких условиях?</t>
  </si>
  <si>
    <t>Добрый день! Ситуация следующая: заместитель директора по УСР оформлен по внутреннему совместительству на 0,25 ставки инструктором по ФК, после увольнения директора учреждения исполнять обязанности отсутствующего директора возлагают по приказу учредителя на заместителя директора по УСР без освобождения от основной должности. Вопрос: может ли заместитель директора по УСР сам себе устанавливать стимулирующие надбавки по должности инструктора по ФК?</t>
  </si>
  <si>
    <t>10464555</t>
  </si>
  <si>
    <t>Добрый день. В инвентаризационной описи гр. 8 и 9 заполняется после проведения инвентаризации? Вопрос в том, что в описи 500-1000 позиций мелким шрифтом и прописать вручную эти графы нереально. В программе есть возможность выбрать статус и целевую функцию, но ведь опись печатается до начала инвентаризации и выбрать заранее, чтобы эта информация была пропечатана,мы тоже, получается, не можем?</t>
  </si>
  <si>
    <t>18758129</t>
  </si>
  <si>
    <t>Добрый день! Прошу разъяснить по следующей ситуации: Заключен контракт по КВР 244 и КОСГУ 310,поставщик несвоевременно поставил товар, начислена неустойка, принято решение оплатить поставщику за минусом неустойки, в связи с этим возникает вопрос за товар мы платим по КВР и КОСГУ как в бюджетном обязательстве, по какому КВР и КОСГУ происходит перечисление неустойки, т,е со счета 304.05</t>
  </si>
  <si>
    <t>17916944</t>
  </si>
  <si>
    <t>Здравствуйте! Мы федеральная бюджетная организация оказываем платные медицинские услуги. Можем ли мы заключить договор на вакцинацию (платная медицинская услуга), но без конкретного количества вакцинаций и без конкретной суммы, т.к количество не ясно). Что должен содержать договор на платные медицинские услуги бюджетного учреждения по требованиям Минфина и т.п. ?Можно ли вакцинацию не прикрепленному населению делать за деньги? Спасибо.</t>
  </si>
  <si>
    <t>Добрый день! Скажите, пожалуйста, мы приняли сотрудник на время болезни основного  сотрудника, далее  основной сотрудник закрыл больничный и уволился, нужно ли  по временно принятому сотруднику прекращать срочный трудовой договор и отчитываться в сфр по ефс-1 об окончании срочного трудового договора и потом снова его принимать уже постоянно? или можно сделать доп.соглашение и уже не отчитываться в СФР?</t>
  </si>
  <si>
    <t>5243384</t>
  </si>
  <si>
    <t>Доброго дня. Сотрудник был на больничном с 12.11.2023 по 15.11.2023г. Могу ли я заменить 2021 и 2022 годы для расчета больничного на 2019 и 2018 (не на 2019 и 2020 , т.е. не непосредственно предшествующие годы получаются)  годы, если сотрудник был на больничном по БиР с 21.12.2020г по 05.01.2021г. и далее по уходу за ребенком по 24.09.2023г.</t>
  </si>
  <si>
    <t>1544140</t>
  </si>
  <si>
    <t>добрый день, прочитала в вашей правовой базе о том, что штрафы нельзя платить за счет средств ОМС. Вопрос. Какие штрафы? если медицинская страховая организация провела проверку заполнения карточек по ОМС в медучреждении и нашла нарушения и выставила штраф по коду 2.16.1 код дефекта медицинской помощи. Этот штраф можно платить за счет средств ОМС? Ведь проверяли ОМС</t>
  </si>
  <si>
    <t>Добрый день!Мы бюджетное учреждение дополнительного образования в сфере культуры и искусства. Используем 1С облако, счета 105.06 для учета БСО в программе нет, хотя ежедневно обновляется МИНФИНОМ. Есть только счета 105.2Х и 105.3Х, Согласно приказа Минфина от 21.12.2022 № 192н необходимо восстановить БСО с заб. 03 на 105.06. Но мы может учесть только на 105.36?Правомерно ли это?</t>
  </si>
  <si>
    <t>3528131</t>
  </si>
  <si>
    <t>Здравствуйте. В конце 2022 года в бюджетной организации начислена сумма на счет 209.34 подлежащая к возмещению за счет средств соц.страха по уходу за ребенком-инвалидом. Возмещение пришло только в 2023 году на 510 косгу и счет 303.05. Подскажите, как правильно перенести задолженность со счета 209.34 на счет 303.05? Нужно ли применять при этом счет "ошибки прошлых лет"?</t>
  </si>
  <si>
    <t>4102050</t>
  </si>
  <si>
    <t>Добрый день. Работник предоставил ж/д билеты на проезд на спортивные мероприятия . По положению об оплате расходов, работник имеет право на оплату билетов в купейных вагонах. В данном составе в купейных вагонах нет возможности отказаться от питания, гигиенического набора и прессы. Однако, данные расходы мы не имеем право принимать к расходам. Как быть в данном случае?</t>
  </si>
  <si>
    <t>2155960</t>
  </si>
  <si>
    <t>Добрый день! На основании передаточного акта от 31.03. учреждение правопреемник приняло земельный участок от ликвидированного учреждения на счет 103.11. Затем 20.04. право на этот земельный участок на основании постановления было прекращено. А 24.08. на основании другого Постановления этот же земельный участок опять передан в постоянно (бессрочное) пользование учреждению-правопреемнику. Какими проводками отразить в бухгалтерском учету данные факты?</t>
  </si>
  <si>
    <t>6823178</t>
  </si>
  <si>
    <t>Здравствуйте! На основании смет КС 1, КС2 в казенном учреждении смонтированы охранно-пожарные сигнализации (ОПС) на объектах недвижимости (здания, штабы) силами самих сотрудников из расходных материалов учреждения. Как отразить в бухгалтерском учете смонтированные ОПС. Можно ли списать расходные материалы со счета 105,00,000 на нужды учреждения, при этом отразить ОПС в инвентарной карточке учета НФА по объектам недвижимости?</t>
  </si>
  <si>
    <t>653657</t>
  </si>
  <si>
    <t>Добрый день. Сотрудник в командировке покупает материалы и использует их в работе. По возвращению из командировки отчитывается. Вчера мне ответили, что принимать к учету эти МЗ нужно датой авансового отчета. Если во время этой командировки, проводится внезапная инвентаризация, то как учитывать эти МЗ которые еще не учтены и будут учтены только после завершения командировки? Как излишки?</t>
  </si>
  <si>
    <t>4381837</t>
  </si>
  <si>
    <t>Добрый день! У нас такой вопрос,повара  работают в суммированном учете рабочего времени их всего 2 человека, один человек в смену .Режим работы 2 дня по 12ч, затем уходят на два выходных.Повар из другой смены заболел (замены нет ),может ли повар из другой смены  заменить заболевшего,т.е. у его не будет выходных дней с  его личного письменного согласия.</t>
  </si>
  <si>
    <t>2529615</t>
  </si>
  <si>
    <t>Добрый день! Согласно Методическим указаниям, утвержденным Приказом N 61н, поступление нефинансовых активов оформляется первичными учетными документами: Решением о признании объектов нефинансовых активов (ф. 0510441), Актом о приеме-передаче объектов нефинансовых ф. 0510448. Необходимо ли формировать оба документа? Или при наличии Решения о признании объектов нефинансовых активов (ф. 0510441) формирование Акта о приеме-передаче объектов нефинансовых ф. 0510448 необязательно?</t>
  </si>
  <si>
    <t>20371077</t>
  </si>
  <si>
    <t>Добрый день. Бюджетное учреждение культуры проводит районный конкурс между учреждениями и за призовые места назначено денежное вознаграждение за первое-третье место и по номинациям. В конкурсе принимали участия учреждения как бюджетные, так и федеральные и казенные учреждения. По какому виду расходов и КОСГУ можно провести расходы за призовые места и как правильно их отразить у бюджетного учреждения?</t>
  </si>
  <si>
    <t>5277861</t>
  </si>
  <si>
    <t>Доброе утро! Поставщик через систему Диадок направил первичные учетные документы на оплату 31.10.2023г, фактически груз получен 31.10.2023 года подотчетным лицом, но получатель подписывает через диадок 01.11.2023, так как электронной подписи подотчетное лицо не имеет на данный момент (кладовщик) она подписывает товарную накладную от руки и ставит фактическую дату получения груза 31.10.2023 будет ли это являться нарушением??</t>
  </si>
  <si>
    <t>17934172</t>
  </si>
  <si>
    <t>Добрый день! Как у администратора доходов, в соответствии со ст. 160.1 БК РФ,  есть право зачесть переплату по одному начислению, в счет погашения другого начисления в отношении одного и того же должника. Нужно ли какое-то согласие от должника? Или мы можем в одностороннем порядке провести перезачет? И нужно ли и прикладывать какой-то документ на это перезачет?</t>
  </si>
  <si>
    <t>Добрый день! Учреждение обратилось в с заявлением о установлении кадастровой стоимости. Получило решение об установлении кадастровой стоимости объекта недвижимости в размере его рыночной стоимости в ноябре 2023г. , в котором есть дата определения рыночной стоимости (например 05.10.2023г), налоговая база при расчете земельного налога на какую дату должна определяться? пересчитываем на 01.01.2023г. ? или с даты изменения?</t>
  </si>
  <si>
    <t>4533053</t>
  </si>
  <si>
    <t>доброе утро. Подскажите пожалуйста КОСГУ	выезд и обследование цокольного этажа Объекта; 
	анализ пожарной опасности лабораторных помещений (2 ед.);
	определение категории помещений лабораторий по взрывопожарной и пожарной опасности (2 ед.); 
подготовка отчета о проведении пожарно-технического обследования с оценкой возможности размещения лабораторных помещений в объеме цокольного этажа и рекомендаций по повышению уровня обеспечения пожарной безопасности (далее по тексту «Отчет»).</t>
  </si>
  <si>
    <t>2123190</t>
  </si>
  <si>
    <t>Не могу определиться к каким организациям относится МТУ Росимущества в Мурманской области и Республике Карелия??? Головное учреждение или филиал
Казенное учреждение внутри ведомства
Казенное учреждение другого ведомства
Казенное учреждение другого бюджета
Бюджетное или автономное учреждение внутри ведомства
Бюджетное или автономное учреждение другого ведомства
Бюджетное или автономное учреждение другого бюджета
Некоммерческая организация
Финансовая организация госсектора
Финансовая организация – не госсектор
Нефинансовая организация госсектора
Другие нефинансовые организации
Наднациональная ор</t>
  </si>
  <si>
    <t>21040725</t>
  </si>
  <si>
    <t>бюджетное учреждение здравоохрарнения имеет в жилом здании  в собственности 1 этадж под поликлинику , как совершить оплату за взносы на капит ремонт , если управл. компания не предоставляла документы на оплату за 6 месяцев а теперь требуют ее полной оплаты , Как быть имеем ли мы право на оплату долга сразу за 6 месяцев .</t>
  </si>
  <si>
    <t>Добрый день. Централизованная бухгалтерия обслуживает казенное учреждение, в котором на балансе находятся машины. Перешли на ЭДО. Списание ГСМ оформляем актом 0510460. В инструкции написано что, АКт формируется на основании результатов инвентаризации, Решения комиссии (ф.051440),, информации из иных документов, подтверждающих расход МЗ. Путевой лист является документом подтверждающим расходованием ГСМ. Правильно ли мы применяем АКТ 0510460??? СПасибо.</t>
  </si>
  <si>
    <t>959614</t>
  </si>
  <si>
    <t>Подскажите пожалуйста .
   Преподаватель в учебном году 2023-2024г. имеет педагогическую нагрузку 790 часов, это 1,1 ставка. Как правильно начислять заработную плату:
Заработная плата  по тарификации (оклад, комспенсационные,стимулирующие) выходит 12068,85  Мы соответственно ему доводим до МРОТ
(16 242,00).
В пропорциональном соотношении 790 часов — 16242 руб (1,1) ставки
                                                            720 часов-      Х   руб. (1 ставка)
                                                        (16242*720)/790= 14 802,84 руб.</t>
  </si>
  <si>
    <t>1896716</t>
  </si>
  <si>
    <t>Добрый день, наша организация подведомственная министерству культуры Ростовской области финансовое обеспечение на условиях предоставления субсидии
на финансовое обеспечение выполнения государственного
задания на оказание государственных услуг (выполнение работ), за счет этого обеспечения осуществляется оплата за негативное воздействие сточных вод, имеем ли мы право это оплачивать? или это должно быть оплачено за счет средств от приносящей доход деятельности ?</t>
  </si>
  <si>
    <t>1553556</t>
  </si>
  <si>
    <t>как правильно ставить на учет. Ситуация такая, давным давно учреждению был передан в оперативное управление домик, в котором висела система трековых светильников, естесвенно на балансе учреждения данной системы нет, в данный момент учреждение приобретает на эту систему сами светильники, т.к. прошлые перегорели, по какому косгу необходимо закупать такое оборудование и как правильно принбимать к учету</t>
  </si>
  <si>
    <t>13492273</t>
  </si>
  <si>
    <t>Здравствуйте!подскажите, пож-та, в учреждении в 2019-2021 гг дополнительные дни по уходу за ребенком инвалидом рассчитывались исходя из денежного содержания,а не из среднего заработка.в 2023 году на основании заявления сотрудника сделан перерасчет,получилось,что сотруднику мы должны.в зарплатных отчётах доначисленная сумма села правильно,текущим годом.а вот в бгу это доначисленнвя сумма будет относиться к ошибкам прошлых лет или нет?</t>
  </si>
  <si>
    <t>1860644</t>
  </si>
  <si>
    <t>Добрый день! Подскажите пожалуйста сотрудник в 2023 году отгулял 14 дней отпуска( в него был включены дни отпуска -остатки за 2022 год). Может ли сотрудник взять отпуск за 2023 год на 10 дней, или обязан отгулять 14 дней, в связи с тем что за 2023 год он не брал отпуск не менее чем 14 дней?</t>
  </si>
  <si>
    <t>3506366</t>
  </si>
  <si>
    <t>Добрый день! В одной из статей есть понятие о долгосрочных договорах (На счете 401.40.130 учитывайте доходы от субсидий на госзадание, доходы по долгосрочным договорам за выполненные и сданные заказчикам отдельные этапы готовой продукции, работ, услуг, от реализации продукции животноводства и земледелия, при заключении договора купли-продажи с рассрочкой платежа). Вопрос: долгосрочные - это от скольки месяцев?</t>
  </si>
  <si>
    <t>16879188</t>
  </si>
  <si>
    <t>Добрый день, подскажите пожалуйста какими проводками исправить ошибку допущенную в прошлом году, акт выполненных работ был разбит на два КОСГУ 225 на сумму 20 тыс.руб. и на КОСГУ 310 на сумму 70 тыс. руб. В текущем году выявили, что правильно надо было разнести на КОСГУ 225 сумму 15 тыс.руб., а на КОСГУ 310 -75 тыс,руб.</t>
  </si>
  <si>
    <t>6951203</t>
  </si>
  <si>
    <t>Добрый день! Подскажите, пожалуйста, студенту по договору об оказании платных образовательных услуг начислены пени в 2019г. Дебиторская задолженность на 209,41 счете. Окончил обучение по этому же договору студент в 2021г. С какого момента начинается срок исковой давности: с момента начисления пени или с момента окончания договора (окончания обучения)? Можно ли в этом году списать задолженность?</t>
  </si>
  <si>
    <t>9203837</t>
  </si>
  <si>
    <t>Здравствуйте. Мы бюджетное учреждение.  Есть ли какие-то рекомендации в связи с законом № 841 от 31.05.2021 для бюджетных организаций, как заключать договор на поставку упакованной питьевой воды, и как организовать передачу нашей организацией кодов маркировки поставляемой нам питьевой воды в системе "Честный знак". Все ли поставки там регистрировать и с какого времени это следует делать?</t>
  </si>
  <si>
    <t>17768393</t>
  </si>
  <si>
    <t>Добрый день. В бухгалтерском (бюджетном) учете принимаем отложенные обязательства на счете 502 99 000 "Отложенные обязательства" одновременно с созданием резерва на счете  401 60 000 "Резервы предстоящих расходов"  (учет исполнительных документов по искам). В 5 - 14 разрядах номера счета 40160 "Резервы предстоящих расходов" указываются нули. Вопрос: по счету 502 99 аналогично надо указывать нули?</t>
  </si>
  <si>
    <t>12988977</t>
  </si>
  <si>
    <t>Добрый день! Подскажите, пожалуйста,   оплата была произведена по выставленному счету (например в сумме 2000,00 рублей), а потом оказалось что счет выставили не правильно (надо было выставить на сумму 2000,01 рублей). Доплатить надо 0,01 руб., а какой счет должен нам предоставить поставщик на всю сумму или на одну копейку? Счет сейчас предоставляют на 2000,01 руб.,</t>
  </si>
  <si>
    <t>19435217</t>
  </si>
  <si>
    <t>Здравствуйте, подскажите водитель нашего учреждения, находящегося в другом маленьком городе нашей области часто ездит по служебным поездкам в наш областной город. Я ему рассчитала норму для их города, для нашего, а также норму на трассу. Ему это не удобно и он предлагает рассчитать среднюю норму для поездок в наш город. Возможно ли так сделать?.</t>
  </si>
  <si>
    <t>17661859</t>
  </si>
  <si>
    <t>Здравствуйте, я системный администратор, у нас не работает онлайн-помощник от ПК бухгалтера. Проблема в том, что наш файервол блокирует какие-то адреса от этого помощника. Мы обращались в четверг, нам завели заявку, но ответа не дали. Можете посмотреть результат по номеру заявки:  Актион-МЦФЭР &lt;service@action-mcfr-t.ru&gt; - Ваше обращение ##28636878## по теме «8.2.3 Незначительные ошибки» решено ?</t>
  </si>
  <si>
    <t>11821733</t>
  </si>
  <si>
    <t>Добрый день.нужна юридическая помощь.. В уставе муниципального округа финансовый орган определен как Комитет финансов. 21 ноября на сессии Райсовета вносят изменения в Устав  и  определяют финансовый орган как Финансовое управление. Можно ли с этого момента, т. е. 21 ноября финансовому органу регистрировать себя как Финансовое управление, хотя изменения в Устав пока еще не опубликованы.</t>
  </si>
  <si>
    <t>3439165</t>
  </si>
  <si>
    <t>Здравствуйте, просьба разъяснить ситуацию. Стандартный налоговый вычет на ребенка старше 18 лет. Есть справка из уч. заведения от 13.01.2023 - что обучается по очной форме на 4 курсе и справка от 26.10.2023 о том что обучается по очной форме на 1 курсе магистратуры. В обеих справках отсутствуют конкретные сроки обучения. Как предоставить вычет сотруднику?</t>
  </si>
  <si>
    <t>18333454</t>
  </si>
  <si>
    <t>Доброго времени суток! Договор поставки включает стоимость оборудования, доставку и настройку. ОС передали по счет фактуре, а услуги доставки и настройки по акту. Вопрос как оплатить договор? Применить косгу 310 к общей сумме?. Или по ОС 310, доставка 222, настройка 226, и эти затраты через 106 счет увести на 101 на увеличение стоимости ОС.</t>
  </si>
  <si>
    <t>15504259</t>
  </si>
  <si>
    <t>подали заявление в фнс о завершении реорганизации в форме присоединения в ФНС, рассчитали сотрудников, уволили директора. ФНС сейчас сделали отказ, сейчас нам нужно исправить замечания и подать снова заявление. Займет примерно 10 дней. Как платить зарплату сотрудникам на этот период? Денежные средства уже переданы по передаточному акту тому учреждению, к которому присоединяется юр лицо</t>
  </si>
  <si>
    <t>2298225</t>
  </si>
  <si>
    <t>Как правильно бюджетному учреждению списать здание, находящееся в оперативном управлении? Нам предоставили Постановление о передаче данной недвижимости в казну. Мы списали его с 101. счета, но право оперативного управления не отчуждено, должны ли мы до момента отчуждения права на оперативное управление учитывать его на забалансовом счете 02 и какие еще документы нужны от учреждени?</t>
  </si>
  <si>
    <t>19259093</t>
  </si>
  <si>
    <t>добрый день. Сотрудница находится в отпуске по уходу за ребенком до 3 лет. Сейчас снова беременна. Можно ли при расчете больничного листа по беременности и родам за вторым ребенком взять в расчет год, в котором она ушла в отпуск по уходу за ребенком,т.к. сумма заработка в году больше, чем другие и  есть исключаемые дни?</t>
  </si>
  <si>
    <t>18538062</t>
  </si>
  <si>
    <t>Добрый день! вопрос: в кассу автономного учреждения внесена сумма от физ лица за оплату обучения,как не приступившего к работе. Согласно ученического договора физ лицо проходит обучение,учреждение оплачивает учебу и принимает его на работу. В случае ,если человек не трудоустраивается,то возвращает плату учреждению за обучение. Какие бухгалтерские проводки применить ,при внесении наличных в кассу учреждения?</t>
  </si>
  <si>
    <t>4168922</t>
  </si>
  <si>
    <t>Добрый день. В бюджетном учреждении по результатам внешней проверки предъявлен акт, по которому учреждение обязано вернуть в доход бюджета деньги за частичное невыполнение государственного задания прошлого года. При этом остаток денег на лицевом счете на 31 декабря прошлого года отсутствует. Деньги были возвращены из субсидии текущего года. Какими проводками оформить данную бух операцию ?</t>
  </si>
  <si>
    <t>6332640</t>
  </si>
  <si>
    <t>Добрый день! Произведено внутриведомственное перемещение имущества от казенного учреждения - бюджетному учреждению. В процессе передачи в извещении основное средство передающей стороны стоимостью свыше 200 тыс. рублей отражено на счете 101.34. Для получающей стороны данное ОС является особо ценным имуществом. Вопрос: какой использовать счет получающей стороне  при постановке на баланс ОС стоимостью свыше 200тыс. руб.</t>
  </si>
  <si>
    <t>4429158</t>
  </si>
  <si>
    <t>Доброе утро. Подскажите, пожалуйста, если муниципальные учреждения оказывают платные услуги за рамками выполнения муниципального задания, должна ли при расчете нормативных затрат уменьшаться  субсидия  на выполнение муниципального задания и частично финансироваться из мун.задания? Или достаточно порядка муниципального учреждения на оказание платных услуг, где прописано, что за счет собственных средств пропорционально оплачиваются услуги по содержанию здания?</t>
  </si>
  <si>
    <t>6300127</t>
  </si>
  <si>
    <t>Здравствуйте! Подскажите, пожалуйста, куда необходимо вернуть обеспечение заявки, поступившее на наш расчетный счет в связи с принятием решений о несоответствии требованиям в отношении трех заявок на участие. Согласно ч. 13 ст. 44 Закона № 44-ФЗ обеспечение каждой третьей заявки перечисляется в бюджет.  Однако ни Казначейство, ни Минсельхоз (учредитель) не могут ответить на мой вопрос.</t>
  </si>
  <si>
    <t>2703269</t>
  </si>
  <si>
    <t>добрый день! заключен договор на безвозмездно оказанные услуги 9грант) в размере 30000 тыс. руб. стоимость в договоре указано справочно,.для целей отображения на лицевом счете благотворителя сайт ВК оплате не подлежит. Благотворитель ежемесячно выставляет акты с суммами. Как правильно поставить договор на учет и закрывать актами так как фактически эти денеги учреждение не видит</t>
  </si>
  <si>
    <t>1822719</t>
  </si>
  <si>
    <t>Добрый день, уважаемые эксперты! В казенном учреждении  приобрели
Средство аутентификации  JaCarta-Media Kit.Комплект документации и Единый Клиент JaCarta. JC-Media Kit-4, стоимостью 8100руб. Оприходовали на счет *1116I*, КОСГУ 353. К какой амортизационной группе отнести данное ПО? До 10000руб. нужно ли на данный объект оформлять инвентарную карточку ф. 0504031 или необходимо вести учет на количественно –суммовой карточке?</t>
  </si>
  <si>
    <t>3439102</t>
  </si>
  <si>
    <t>На лицевой счет бюджетного мед. учреждения согласно условия  контракта поступили денежные средства в виде обеспечение контракта (КВР"З"). В связи с нарушением условий  контракта поставщиком (недопоставкой продукции) возврат обеспечения не был произведен. Можно ли перевести указанное обеспечение в доход учреждения с КВР "3" на КВР "2" и, если можно, то какими документами это оформить.</t>
  </si>
  <si>
    <t>722962</t>
  </si>
  <si>
    <t>Добрый вечер! Подскажите пожалуйста, нами заключен договор на обучение сотрудника. Обучение будет проходить в другом городе, согласно договора с 21 ноября по 22 декабря. Должны ли мы оформлять ей командировку на все время обучения, выплачивать командировочные, т.е. суточные и проезд и как производить оплату за выходные дни, которые она будет находится в командировке?</t>
  </si>
  <si>
    <t>16298535</t>
  </si>
  <si>
    <t>Добрый день, можно узнать по КОСГУ, в одном кассовом чеку отражены абаненствий пульт на сумму 1600,00 руб. 1 шт, и в этом же чеку  услуга доставки -300,00 руб.1 услуга, чек на общую сумму -1900,00 По какому КОСГУ оплачивать услуги доставки? по 310 или по 222, или по 226? Абонентский пульт по 310 статье</t>
  </si>
  <si>
    <t>добрый день! заключаем договор ГПХ с физическим лицом на услуги по археозоологическому анализу остеологических материалов с памятников (который не является получателем гранта). Источник финансирования по заключаемому договору  средства гранта РНФ. Облагается ли НДФЛ сумма по договору ГПХ? или сумма по договору входит в перечень по Постановлению Правительства РФ от 15.07.2009 N 602 ?</t>
  </si>
  <si>
    <t>3538026</t>
  </si>
  <si>
    <t>Здравствуйте! Учитель русского языка и литературы имеет высшую категорию и преподает свои уроки в 5-11 классах. Соответственно, при наличии высшей категории оклад выше.С первого сентября 2023 года этого учителя превели учителем начальных классов. Распространяется ли его высшая категория, как учителя русского языка и литературы, и на его нынешнюю должность - учитель начальных классов?</t>
  </si>
  <si>
    <t>15429515</t>
  </si>
  <si>
    <t>Добрый день, подскажите пожалуйста как правильно сделать перерасчет расходов на проживание в загранкомандировке? Аванс выдан сотруднику в рублях по курсу доллара на дату выдачи аванса. Документов, подтверждающих обмен валют у подотчетного лица нет. По какому курсу валют следует пересчитывать расходы по загранкомандировке, на дату выдачи аванса или на дату утверждения отчета о расходах?</t>
  </si>
  <si>
    <t>18867656</t>
  </si>
  <si>
    <t>Добрый вечер! Подскажите пожалуйста нужно ли отражать в учете казенного учреждения и какими проводками отдельно права пользования программным обеспечением при  приобретении основного средства с программным обеспечением в следующей ситуации? Основное средство получено учреждением по товарной накладной, а права на использование программного обеспечения по акту приема-передачи прав на использование программного обеспечения по сублицензионному договору.</t>
  </si>
  <si>
    <t>17161341</t>
  </si>
  <si>
    <t>Добрый день!  Казенное учреждение обслуживает Администрацию города, в том числе закупает основные средства и материальные запасы для сотрудников Администрации. Купили калькуляторы (по КОСГУ 310, как основные средства) . Затем выдали в пользование сотрудникам Администрации, т.е. не штатным сотрудникам учреждения. Можно ли отразить у казенного учреждения данную передачу в личное пользование на счете 27.</t>
  </si>
  <si>
    <t>12532878</t>
  </si>
  <si>
    <t>Здравствуйте! В соответствии со статьей 153 ТК РФ за работу в выходные и праздничные дни по желанию работника, работавшего в выходной или нерабочий праздничный день, ему может быть предоставлен другой день отдыха.
Вопрос:    При предоставлении работнику другого дня отдыха должно ли учреждение соблюсти месячную норму рабочего времени или просто не оплачиваемый отгул и все.</t>
  </si>
  <si>
    <t>3109031</t>
  </si>
  <si>
    <t>День добрый! Подскажите, 10 октября 2023 года к нам  устроился сотрудник по совместительству. С 13 ноября по 16 ноября он был на больничном. Сегодня из СФР через проактивные выплаты пришел запрос на оплату его больничного. Должны ли мы отвечать на него? Ведь у него есть и основное место работы. Или все равно,кто ответит?</t>
  </si>
  <si>
    <t>3982642</t>
  </si>
  <si>
    <t>Добрый день, подскажите, пож-та, как учесть выплату ден. средств кандидату в приемную семью взамен сух. пайка (кандидат - приемный родитель забирает ребенка на 2 месяца в приемную семью из детского дома. Детский дом должен выдать на этот период сух. паек или денежную компенсацию на продукты питания для ребенка. Как провести данный учет?) ?</t>
  </si>
  <si>
    <t>19139275</t>
  </si>
  <si>
    <t>Здравствуйте! в образовательном учреждении учитель прошел курсы по договору оферты. в этом доворе нет реквизитов (дата, номер, сторон, реквизитов сторон), не указано, кто прошел обучение и по какой программе. данный договор был оплачен обучающимся самостоятельно. подскажите, пожалуйста, как отразить в учете эту оферту? возможно ли вообще принять к учету и оплате такой договор?</t>
  </si>
  <si>
    <t>19128442</t>
  </si>
  <si>
    <t>Добрый день! Можно считать как вновь открывшееся обстоятельство - В 2021 году была выдана мантия судье (спец.одежда - сотруднику) ведомость выдачи не оформлена, проводки не сделаны - в 2023 году при увольнении судьи выявился факт наличия мантии у судьи. Как правильно отразить данную операцию как вновь открывшееся обстоятельство или как ошибка прошлых лет?</t>
  </si>
  <si>
    <t>611291</t>
  </si>
  <si>
    <t>Подскажите пожалуйста в Отчете о результатах деятельности государственного (муниципального) учреждения и об использовании закрепленного за ним государственного (муниципального) имущества, в форме . Сведения о кредиторской задолженности и обязательствах учреждения задолженность по КОСГУ 226 отражать в строке 4000 ( По оплате товаров, работ, услуг, всего) или в строке 5000 (По оплате прочих расходов, всего)?</t>
  </si>
  <si>
    <t>3581985</t>
  </si>
  <si>
    <t>Добрый день! Бюджетное учреждение приобретает пожарные рукава для замены изношенных, которые стоят на забалансовом счете 21(ОС в эксплуатации), подскажите, пожалуйста, как провести в учете: списать с с забалансового счета и поставить новые на учет так же как ОС или поставить на учет 105,36 выдать по ведомости выдачи (списать) . Спасибо за ответ</t>
  </si>
  <si>
    <t>4422612</t>
  </si>
  <si>
    <t>Добрый день! Подскажите пожалуйста, если в бюджетном учреждении на 01.01.2023г. есть дебиторская задолженность по НДФЛ, которая сформировалась в связи с ошибкой бухгалтера при перечислении налога в ИФНС, может ли виновное лицо внести в кассу сумму переплаты? И какими проводками тогда отразить эту операцию? Дебиторская задолженность числится на КФО 4 Сч. 303.01. Спасибо.</t>
  </si>
  <si>
    <t>7638622</t>
  </si>
  <si>
    <t>Здравствуйте, помогите решить проблему. .Заключен контракт ч.73 ст. 112 (финансир. из Президентского фонда  культур. инициатив)  частично уже оплачен . Возникла проблема с доставкой одной позиции  50х1600=80 000,00,  предлагают  заменить на :  32 х 2500= 80 000,00  Можно ли внести  изменения допол. согл.  на изменение  количества и цены. СДЮШОР по тяж. атлетике  Л.В.</t>
  </si>
  <si>
    <t>20650787</t>
  </si>
  <si>
    <t>Добрый вечер.Му сдаем в аренду имущество. По уплате НДС имеем льготу по 145 статье НК. В договоре аренды прописана сумма без НДС. С 01.09.2023 года организация утратила льготу по уплате НДС по п.5 ст 145 НК. Как выставлять счета на оплату с 01.09.2023 г.?  Надо делать доп.согл. на увеличение цены договора аренды?</t>
  </si>
  <si>
    <t>18671125</t>
  </si>
  <si>
    <t>Доброе утро! Медицинское учреждение, главный врач уволился 20 сентября. Министерство здравоохранения прислало приказ о примировании главного врача по итогам 3 квартала в ноябре месяце. Должны ли мы выплатить сотруднику данную премию, если она работает у нас простым врачом. Если мы выплатим эту премию, будет ли это считаться нецелевым использованием денежных средств ОМС.</t>
  </si>
  <si>
    <t>8370067</t>
  </si>
  <si>
    <t>Здравствуйте! Подскажите пожалуйста как быть в такой ситуации. По заключенному контракту в рамках 44-ФЗ закуплены канцтовары. Поставка осуществлялась через транспортную компанию, в процессе приемки обнаружена недопоставка, какими документами оформить недопоставку или поставку в таком объеме и как оплатить счет, только на сумму поставки или на сумму контракта а далее взыскивать с поставщика?</t>
  </si>
  <si>
    <t>16967681</t>
  </si>
  <si>
    <t>Здравствуйте! Возмещение от СФР в текущем году на возмещение кассовых расходов за расходы на оплату дополнительных выходных по уходу за ребенком-инвалидом поступили на лицевой, как невыясненные платежи по КФО 2. После этого, сделали уточнение, перевели средства на КФО 4 по КОСГУ 266. Как проведенную операцию по выписке отразить правильно в бухгалтерском учете?</t>
  </si>
  <si>
    <t>2569311</t>
  </si>
  <si>
    <t>Спасибо! Можно уточнение к данному вопросу?  Мы при объявлении аукциона можем к рыночной цене прибавить НДС? и реализовывать с учетом НДС? И ещё уточнить нюанс, если автомобиль приобретет физическое лицо, то мы являемся налоговыми агентами и платим НДС, а если юридическое лицо, то уплату налога будет осуществлять - покупатель - юридическое лицо?</t>
  </si>
  <si>
    <t>3439260</t>
  </si>
  <si>
    <t>Доброе утро! Мы являемся централизованной бухгалтерией по обслуживанию учреждений образования и культуры. На сотрудника вынесено постановление об обращении взыскания на заработную плату. Из зарплаты ежемесячно взыскивались положенные деньги. В данный момент пришло постановление об отмене мер по обращению взыскания на доходы должника, в связи с тем, что должник банкрот. Какие наши действия?</t>
  </si>
  <si>
    <t>Добрый день! Родители детей с инвалидностью смогут одновременно работать и получать пособие по уходу за ними. С 1 января 2024 года возможность получать выплату появится у родителей и опекунов, если они будут работать неполный рабочий день - это сколько? На какую часть ставки? Есть ли ограничения по заработной плате? Как правильно оформить?</t>
  </si>
  <si>
    <t>2056974</t>
  </si>
  <si>
    <t>Добрый день! Я написала  письменный вопрос экспертам. Мне пришло письмо, что эксперты ответили на мой вопрос, но я не могу прочитать ответ. При переходе на вкладку онлайн-помощник письменно выходит сообщение Чтобы помощник ответил на ваш вопрос,
войдите на сайт. Я уже и так на сайте. Как мне прочитать ответ эксперта на мой вопрос?</t>
  </si>
  <si>
    <t>642823</t>
  </si>
  <si>
    <t>Здравствуйте. Казенное учреждение. Заключен муниципальный контракт на благоустройство парка Горького. В итоге капитального ремонта установлены скамейки, бюсты, памятники, урны, малые формы. Расходы  всего составили 31 млн. рублей, а отдельные объекты  10 млн. рублей . Как учесть и передать расходы, сначала в казну района, а затем в оперативное управление в бюджетное учреждение района?</t>
  </si>
  <si>
    <t>2196221</t>
  </si>
  <si>
    <t>Добрый день! Вопрос по ошибкам прошлых лет. Если в текущем году от поставщика коммунальных услуг получен документ, по которому корректируются суммы по поступлению работ, услуг и счета фактуры за декабрь прошлого года, ОТРАЖАЕТСЯ ЛИ ЭТО В УЧЕТЕ КАК ОШИБКИ ПРОШЛЫХ ЛЕТ при проведении корректирующих документов? Если  нет, то как это правильно отразить?</t>
  </si>
  <si>
    <t>2915650</t>
  </si>
  <si>
    <t>Добрый день! В августе 2023 г работнику выдали новую спецодежду, сроком носки 12 мес., в октябре 2023 г. сотрудник уволился и вернул спецодежду. Спец одежда числится на забалансовом счете 27. Комиссия решила перевести эту спецодежду в дежурные. Какие проводки надо сделать? Надо ли восстанавливать спецодежду на счете 105.35 и по какой стоимости?</t>
  </si>
  <si>
    <t>2248695</t>
  </si>
  <si>
    <t>Добрый день! Дублируем вопрос по поводу  подарков на выставках, мероприятиях которые устраивает музей, это может быть вручение буклета (информация о выставке), книга об этой выставке). Какой удерживается НДФЛ,  с кого)  и такой же вопрос по по НДС по отношению к эти презентам, которые учреждение может закупить из средств от приносящего дохода деятельности?</t>
  </si>
  <si>
    <t>2343671</t>
  </si>
  <si>
    <t>Добрый вечер, нам на открытие выставки , которая будет открыта 20.01.24 по 30.04.24, переводят пожертвование в ноябре 2023г. Мы эти средства потратить не сможем в этом году, т.к заключим договор на транспортировку, охрану и упаковку экспонатов (привоз в январе 24г и возврат экспонатов в мае 24г.) Налоговая эти средства налогом не обложит?</t>
  </si>
  <si>
    <t>6379978</t>
  </si>
  <si>
    <t>Здравствуйте!  Подскажите пожалуйста  сотрудник занимающий должность заместителя директора при выходу на работу в праздничные и выходные дни получать доплату в двойном размере или брать один день выходного, а второй день как оплаты. Сомнения в том что данный сотрудник занимает должность зама и не имеет права получать какую-либо доплату и тем более отгулы.</t>
  </si>
  <si>
    <t>5599142</t>
  </si>
  <si>
    <t>Доброе утро! Сотрудник находится в отпуске по уходу за ребенком до 3х лет. Хочет взять свой неотгуленных отпуск. Отпуск по беременности и родам начался 28.04.2022г. Вопрос: расчетный период для расчета отпускных должен быть с 01.04.2021 по 31.03.2022 или с 01.05.2021 по 30.04.2022 г. (т.е. учитывать неполный месяц работы перед отпуском по БиР)?</t>
  </si>
  <si>
    <t>17100664</t>
  </si>
  <si>
    <t>Добрый день.Бюджетная организация заключила договор о членстве с Общественной организацией Пермская городская федерация волейбола. По условиям договора член общества принимает участие в соревнованиях, организуемых Обществом. Бюджетная организация должна заплатить "Членские взносы за участие в соревнованиях по волейболу" в размере 23 000,00 руб. Какой КВР и КОСГУ необходимо использовать бюджетной организации при оплате?</t>
  </si>
  <si>
    <t>13566119</t>
  </si>
  <si>
    <t>Добрый день! Подскажите пожалуйста если у сотрудника есть высшее образование бакалавриат, учился с 2015 по 2019 года в университете по специальности: государственное и муниципальное управление, сейчас в 2023 году сотрудник предоставил справку вызов из другого образовательного учреждения что обучается по программе магистратура по специальности психолог. Можем ли мы оплатить ему ученический отпуск?</t>
  </si>
  <si>
    <t>16906376</t>
  </si>
  <si>
    <t>Добрый день, подскажите пожалуйста  как нам можно обосновать в письме исполнителю просьбу о выставлении КС-2 и КС-3 на оплату по завершенному объекту, если в контракте прописан срок выполнения работ до 01.10.2023г, а сам контракт действует до 31.12.2023г. Работы выполнены в полном объеме а КС на оплату не предоставляют. Является ли это нарушением?</t>
  </si>
  <si>
    <t>16588956</t>
  </si>
  <si>
    <t>здравствуйте. сотруднику присвоена 1 группа инвалидности 15.11. Он сообщил об этом  17.11.23. Оформили увольнение датой получения инвалидности. Расчет с сотрудником пройдет еще через 3 дня, так как через систему казначейства день в день не проводятся платежи. Нужно ли в этом случае начислять компенсацию за задержку выплат и с какой даты считать просрочку?</t>
  </si>
  <si>
    <t>4274475</t>
  </si>
  <si>
    <t>Добрый день! Вопрос как правильно принять к учету бюджетному учреждению автобусные остановки построенные самостоятельно за счет средств субъекта направленных безвозмездно в бюджет муниципального округа по реализации проектов инициативного бюджетирования. Затраты аккумулированы на счете 5 106. Следует принять остановки на ВФО 5 "Иные цели" или ВФО 4 "Муниципальное задание" и какие проводки?</t>
  </si>
  <si>
    <t>4933946</t>
  </si>
  <si>
    <t>День добрый! Можно ли главному бухгалтеру централизованной бухгалтерии работать по совместительству главным бухгалтером в подведомственном учреждении? Этот вопрос в продолжение к предыдущему. Так как с 14 ноября главный бухгалтер увольняется, а основной работник в декретном отпуске необходимо вести работу в течение двух месяцев до централизации (в данном случае до 15 января).</t>
  </si>
  <si>
    <t>3725699</t>
  </si>
  <si>
    <t>Добрый день. Хотелось бы уточнить вот какой вопрос. С 09.01.2024 работник уходит в ученический отпуск до 29 января 2024 года. Отпускные должны перечисляться не позднее трех дней с даты начала отпуска, но так как это новый финансовый год, финансирование 2024 года будет ориентировочно 13 января. Как в таких случаях поступать учреждению?</t>
  </si>
  <si>
    <t>7529021</t>
  </si>
  <si>
    <t>Добрый день! Подскажите, пожалуйста, если при расчете больничного листа была допущена ошибка, Отчет по РСВ отправлен с излишне начисленной суммой  по работнику, В следующем отчетном периоде была выявлена ошибка и сторнирована излишняя сумма, Как быть с отчетом РСВ? Нужно сделать уточняющий отчет прошлого периода или можно сделать исправления в текущем отчете?</t>
  </si>
  <si>
    <t>10378245</t>
  </si>
  <si>
    <t>Добрый день! Подскажите может ли бюджетное учреждение реализовывать станки оприходованные по бюджету или их нужно списать , а затем принять к учету  на внебюджет? В статье как провести переоценку и продажу основного средства в 1С Бухгалтерия госуд.учреждения ред.2.0 1С:БГУ8 написано,что сперва делать переоценку по справедливой стоимости, а затем идет передача ОС.</t>
  </si>
  <si>
    <t>4350073</t>
  </si>
  <si>
    <t>Здравствуйте, можно получить разъяснения как проводить в Бух.учете "выполнение работ по монтажу системы пожарной сигнализации, системы оповещения и управления эвакуацией людей при пожаре, установки пожаротушения тонкораспыленной водой модульного типа автоматической на объекте" Цена контракта 3 619 416, 90.Работы включают в себя помимо установки, различные приборы, контроллеры, блоки , устройства и т.д.</t>
  </si>
  <si>
    <t>21065392</t>
  </si>
  <si>
    <t>Здравствуйте,скачали в госфинансах бланк и образец заполнения Отчета о результатах  деятельности уч. и об использ. им-ва утвержденную приказом минфина от 02.11.21 №171н. Поясните пожалуйста по заполнению. В бланке очень много разделов, а в образце заполнены не все. Для бюджетного учреждения какие разделы нужно заполнять? Только те которые заполнены в образце заполнения?</t>
  </si>
  <si>
    <t>4533993</t>
  </si>
  <si>
    <t>Подскажите каким образом принять к учету буксирный теплоход который получен бюджетным учреждением в следствии признания его имуществом без хозяина и на основании решения суда передан нам в пользование. Теплоход в настоящее время не может эксплуатироваться, так как необходим ремонт. В дальнейшем данный объект также учреждение не планирует использовать, а планируется реализовать.</t>
  </si>
  <si>
    <t>4550449</t>
  </si>
  <si>
    <t>Добрый день! Казенное учреждение заключило договор на поставку  ОС ( полки, столы, шкафы ) поставщик в договор включает оплату  за доставку мебели  и стоимость сборки. ОС приобретены за счет средств местного бюджета. Вопрос  Включается ли 
 в стоимость ОС стоимость сборки и доставки. По какому КОСГУ  оплачивать доставку и сборку. Спасибо</t>
  </si>
  <si>
    <t>2471848</t>
  </si>
  <si>
    <t>Добрый день. Мы бюджетная медицинская организация. В организации на лечении находятся грудные дети. Для питания новорожденных детей организация приобретает  детское питание, смеси. Открытая банка со смесью в срок использования открытой банки расходуется не всегда полностью. Подскажите, пожалуйста, как списать остаток неизрасходованной смеси. Каким документом оформить и как отразить в учете. Спасибо.</t>
  </si>
  <si>
    <t>Добрый день. При инвентаризации топлива по состоянию на 02.10.23 по инвентаризационной ведомости получается недостача, так как бухгалтерия не может списать использованное топливо за сентябрь  до начала инвентаризации.Документы  бухгалтер должен отразить 06.10.2023, т.к. они подписаны в ЭДО (электронно) 06.10.2023 . Как быть? По сути недостачи нет. Как отразить в документах по инвентаризации?</t>
  </si>
  <si>
    <t>2802373</t>
  </si>
  <si>
    <t>Здравствуйте! Какие документы оформить, для исполнения нарушений по Представлению УФК т.е. органом контроля, Протокол о выявлении виновного лица? приказ? есть ли утвержденные бланки? В нашем случае возврат в федеральный бюджет неправомерное использование и нецелевое использование ГСМ. (в коллективе решили признать виновным лицом руководителя изыскать с него суммы путем удержания с зп.</t>
  </si>
  <si>
    <t>16759358</t>
  </si>
  <si>
    <t>Добрый день! Для достройки здания были приобретены материалы с КОСГУ 347. В ходе выполнения работ были использованы материалы, приобретенные ранее с КОСГУ 344. Можно ли стоимость этих материалов включать в стоимость здания? И обратная ситуация: остался цемент, приобретенный для целей кап.вложений. Можно использовать его для текущего ремонта? Как быть с КОСГУ?</t>
  </si>
  <si>
    <t>1540228</t>
  </si>
  <si>
    <t>Здравствуйте. Подскажите, пожалуйста, какой порядок оформления будет годовой инвентаризации расчетов с дебиторами и кредиторами если инвентаризацию нужно провести на 01 января, а инвентаризацию активов нужно провести по состоянию на первое октября? Для инвентаризации расчетов с дебиторами и кредиторами нужно будет делать новое решение о проведении инвентаризации и приказ о создании комиссии?</t>
  </si>
  <si>
    <t>7249924</t>
  </si>
  <si>
    <t>Согласно методическим указанием по переходу на применение с 2023 года унифицированных электронных первичных документов Решение о признании объектов НФА форма 0510441 требует утверждения руководителем учреждения. Автономное учреждение на данный момент формирует данную форму на бумажном носителе в связи с отсутствием технической готовности. Требуется ли утверждение руководителя учреждения Решения на бумажном носителе?</t>
  </si>
  <si>
    <t>Как проставить в табеле сокращенный день на внешнего совместителя: 1. Если он оформлен на 0,5 ставки при 4-х часовом рабочем дне, например, ноябрь- норма 167 часов, 0,5 ставки 83,5, конкретно сокращенный день- верно ли мы считаем что проставить 3,5 ч.? 2. Если он оформлен на 0,5 ставки на 5-дневную рабочую неделю</t>
  </si>
  <si>
    <t>1956914</t>
  </si>
  <si>
    <t>Доброе утро, администрация города, является органом власти по типу казенного. До сих пор доходы были только МБТ и безвозмездные поступления, которые не облагаются налогом на прибыль. Планируется получение дохода в рамках проведения аукциона на право заключения договора о комплексном развитии не застроенной территории. Вопрос: облагается ли налогом на прибыль вышеуказанный доход?</t>
  </si>
  <si>
    <t>3144142</t>
  </si>
  <si>
    <t>Наше областное казенное учреждение заключило контракт на поставку оборудования (финансирование из федеральных средств через предоставление межбюджетного трансферта), сумма контракта будет уменьшена, федеральные средства будут освоены не в полном объеме, но при этом нацпроект будет исполнен. Есть ли административная ответственность к руководителю казенного учреждения или к учреждению за неосвоение межбюджетного трансферта ?</t>
  </si>
  <si>
    <t>Доброе утро! Сотрудник, призванный на учебные военные сборы или для прохождения призывной комиссии должен ли предоставить документы из военкомата об исполнении? В течение какого времени можно компенсировать затраты на оплату среднего заработка за эти события? Когда издавать приказ об оплате среднего заработка до начала события или когда получили подтверждение об исполнении?</t>
  </si>
  <si>
    <t>5025816</t>
  </si>
  <si>
    <t>Добрый день! Мы бюджетное учреждение. При размещении на БУС .ГОВ  отчета о результатах деятельности за 2022 год согласно приказу Минфина №171н возникли вопросы помогите разобраться. У  учреждения  в 2022 году были расходы по КВР 340 с КОСГУ 296 в какую строку раздела 1 один структурированной формы по выплатам поставить эти суммы?</t>
  </si>
  <si>
    <t>Здравствуйте! Подскажите, пожалуйста, есть следующая формулировка:
"Стороны подписывают документы о приемке выполненных работ: не позднее 10 (десятого) числа следующего за отчетным периодом со дня получения документа о приемке выполненных работ.". 
Правильно ли я понимаю, что предполагается, если, например, документ о приемке от 17.11.2023, то документ должен быть подписан не позже 10 декабря?</t>
  </si>
  <si>
    <t>21032962</t>
  </si>
  <si>
    <t>Уточняю вопрос: Можно ли автономному учреждению в связи с сокращением площади арендуемого учреждением помещения продать (передать) мебель (столы, стулья, шкафы)? Мебель приобретена в 2012 году за счет средств областного бюджета (за счет остатков субсидий прошлых лет). Такие основные средства не относятся к особо ценному имуществу. Нужен алгоритм действий в такой ситуации.</t>
  </si>
  <si>
    <t>2072422</t>
  </si>
  <si>
    <t>Здравствуйте, подскажите в образце Решение о проведении инвентаризации в журнале Учет в учреждении есть образец 0510439. В нем отражается в разделе акты, определяющие  порядок проведения инвентаризации , отражен номер и дата приказа. Вопрос: Это приказ, которым определен состав комиссии, например постоянно действующей или вновь созданный, но не о проведении инвентаризации?</t>
  </si>
  <si>
    <t>2270209</t>
  </si>
  <si>
    <t>В здании учреждения установлены единые функционирующие системы (пожарная, охранная сигнализации, система видеонаблюдения и т.д.). Как самостоятельные основные средства они не учитываются. Также в составе основных средств отдельно не учитывается оборудование данных систем. В настоящий момент планируется проведение работ по расширению этих систем, модернизации указанных систем.По какому КОСГУ следует оплачивать договор?</t>
  </si>
  <si>
    <t>125428</t>
  </si>
  <si>
    <t>Бюджетное учреждение. Театр. Автомобиль Volkswagen MultiVan 2.0 (7 мест) (4L-1,984-116-5M). Норма расхода топлива Подпункт 8.2. «Автобусы зарубежные» Распоряжения Минтранса России от 14.03.2008 № АМ-23-р «О введении в действие Методических рекомендаций «Нормы расхода топлив и смазочных материалов на автомобильном транспорте». На данный автомобиль нужно заполнят путевой лист лакового автомобиля или автобуса?</t>
  </si>
  <si>
    <t>8801145</t>
  </si>
  <si>
    <t>Добрый день! Фонд социального страхования по акту проверки выставил штрафные санкции за неправильно оформленные больничные листки. Из собственных средств наше бюджетное учреждение перечислило на счет фонда штрафные санкции КВР 853, КОСГУ 297, по приказу сотрудники, которые оформили с ошибками больничные листки восстанавливают в кассу учреждения понесенные расходы. Подскажите, пожалуйста, проводки</t>
  </si>
  <si>
    <t>5431114</t>
  </si>
  <si>
    <t>Добрый день! На следующий год запросили у учредителя субсидию на иные цели с кодом 03-03 и 03-99. Подскажите, пожалуйста, на какой лицевой счет в Казначействе должна поступать данная субсидия на 21 или 71? В каком то семинаре мелькала эта информация, там рассказывали именно по кодам, но не могу найти данные.</t>
  </si>
  <si>
    <t>5590384</t>
  </si>
  <si>
    <t>Наш лаборант не относится к группе "Общеотраслевые должности служащих второго уровня"а это медицинский лаборант.Согласно приказа №205н от 02.05.2023г Об утверждении Номенклатуры должностей медицинских работников и фармацевтических работников" пунктом 9.39 введена  должность старшего лаборанта и мы затрудняемся к какой квалифицированной группе отнести эту должность и какой оклад установить.Извините за мое недопонимание</t>
  </si>
  <si>
    <t>1688951</t>
  </si>
  <si>
    <t>Добрый день! Подскажите пожалуйста, если по решению собственника (Комитет по управлению имуществом Муниципального образования) передается имущество в безвозмездное пользование Областному бюджетному учреждению, можно ли применять п. 4 г)   Приказа №258н стандарта "Аренда"? Или же у областного учреждения возникает в учете право пользования активом на счете 011140000 "Права пользования нефинансовыми активами"?</t>
  </si>
  <si>
    <t>3439239</t>
  </si>
  <si>
    <t>Здравствуйте подскажите пожалуйста ,у нас сотрудник отработал полдня на работе и в этот же день взял больничный ,но так как он водитель он ездил на машине ,расходовал бензин.А в табеле будет стоять буква Б. так как все электронно.Что делать кому исправлять ? Сам больничный или у кого он бензин расходовал,</t>
  </si>
  <si>
    <t>468830</t>
  </si>
  <si>
    <t>подскажите, купили счетчик холодной воды по КОСГУ 347 , приняли к учету по 310. Но он сам же он не функционирует, а является частью водопроводной системы. Он будет числится самостоятельно или увеличить стоимость здания на сумму счетчика? как это сделать? Стоимость счетчика высокая (он будет относится к особо ценному имуществу).</t>
  </si>
  <si>
    <t>741779</t>
  </si>
  <si>
    <t>Добрый день! Ситуация: уволен сотрудник (материально-ответственный), передачу имущества (посуда) не сделали. За сотрудником числится посуда. Комиссия по поступлению и выбытию нашла журнал регистрации боя посуды, который вел уволенный сотрудник. Может ли комиссия в текущем периоде на основании журнала боя посуды списать это имущество? Нужно ли оформлять через ошибки прошлых лет?</t>
  </si>
  <si>
    <t>20256302</t>
  </si>
  <si>
    <t>Добрый день. Подскажите, пожалуйста, сотрудник идет в отпуск в ноябре, все это время она находилась и находится на длительном больничном, но при этом она в июле отработала 6 дней и в августе 1 день. Какие года взять для расчета среднего заработка ? На длительном больничном находится с февраля 2021 г.</t>
  </si>
  <si>
    <t>4533781</t>
  </si>
  <si>
    <t>Добрый день! сотрудница уволена по сокращению штатов. Получила выходное пособие за 1 месяц. На работу не устроилась и заболела на 29-й день после увольнения. Из СФР после закрытия поступил в учреждение б/лист к оплате. Учреждение оплачивает 3 дня из этого б/листа независимо от факта выплаты выходного пособия ? Или нет?</t>
  </si>
  <si>
    <t>18355518</t>
  </si>
  <si>
    <t>Добрый день! подскажите пожалуйста, мы казенное учреждение, сотрудник увольняется по п.1ч.1 ст.39 Фед.закона79-ФЗ в связи с призывом на военную службу. По приказу мы должны выплатить выходное пособие в размере 2-х недельного среднего заработка. КОСГУ будет 266. Вопрос в том, по какому КВР необходимо произвести эту выплату, по 121 или 122?</t>
  </si>
  <si>
    <t>11562615</t>
  </si>
  <si>
    <t>Добрый день. Организация вручает на мероприятиях сувениры и рекламную продукцию, которую продает в своих музеях. Нужно ли с таких вручений начислять НДС. Организация на данный момент  не платить в связи с том что пользуется льготой (выручка меньше 2 миллионов). Товар который продается и вручается является комиссионным и делается собственными силами.</t>
  </si>
  <si>
    <t>Добрый день! Бюджетному учреждению по Соглашению о предоставлении субсидии на иные цели выделена целевая субсидия на "Проведение капитального ремонта спортивных площадок (стадионов) общеобразовательных организаций". Может ли организация по данной целевой субсидии оплатить авторский надзор по капитальному ремонту спортивной площадки? (авторский надзор включен в локальный сметный расчет Контракта на выполнение работ).</t>
  </si>
  <si>
    <t>4373825</t>
  </si>
  <si>
    <t>Добрый день! Скажите, пожалуйста, в предмете договора: Оказание услуг по автоматическому контролю, регистрации, передаче и оповещению «тревожных» сообщений, а также мониторинг за состоянием оборудования и техническое обслуживание. Оплата по этому договору должна проходить по КОСГУ 226 или должны выделить суммы за техническое обслуживание оборудования и платить их по 225? Спасибо.</t>
  </si>
  <si>
    <t>2812006</t>
  </si>
  <si>
    <t>Добрый день. Мы казенное учреждение. В кассовом чеке за проживание в гостиницевыделено: продивание в сумме 2000 руб.; и завтрак "Шведский стол" в сумме 500 руб. А в счете за гостиницу указано только проживание в сумме 2500 руб. В какой сумме возместить расходы за проживание.(в сумме 2000 руб. или 2500 руб.)?</t>
  </si>
  <si>
    <t>17309965</t>
  </si>
  <si>
    <t>Здравствуйте! Директор едет в командировку в СПб. В последний день едет в Москву и оттуда возвращается на работу. Правомерна ли оплата билетов на обратный путь из Москвы, оплата командировочных - из средств на выполнение гос. задания? Не запрещено ли это (возврат из командировки из города, который не является пунктом командирования)?</t>
  </si>
  <si>
    <t>16001001</t>
  </si>
  <si>
    <t>Здравствуйте! Подскажите, как для расчета средней зарплаты для оплаты больничного учитывать перерасчеты за прошлые месяца: в месяце, в котором произошел перерасчет или в месяце, за который этот перерасчет произошел? Перерасчет, к примеру из-за того, что сотрудник заболел, а ему за этот период была начислена зарплата, в следующем месяце сделали удержание</t>
  </si>
  <si>
    <t>20108097</t>
  </si>
  <si>
    <t>Добрый день. В казенном учреждении:-заказчик на торги выставлены работы, в расчет НМЦК включен НДС. Победитель торгов на УСП, без НДС. Правомерно ли  оставить сумму контракта в первоначальном виде, без уменьшения на сумму НДС? Если да, то как отражать в актах выполненных работ сумму возмещения НДС, что выйти на цену контракта?</t>
  </si>
  <si>
    <t>4160653</t>
  </si>
  <si>
    <t>Также подскажите пожалуйста, если сотрудник принят на 0,25 ставки, но планирует работать +2ч ежедневно (т.е. числится на четверть ставки, а будет выполнять обязанности на 0,5 ставки, вместо положенного двухчасового рабочего дня, будет работать 4 часа. Может ли работодатель ввести сотруднику доплату за увеличение рабочего времени, или это будет как перерабока?</t>
  </si>
  <si>
    <t>8513028</t>
  </si>
  <si>
    <t>Рабочий по комплексному обслуживанию и ремонту зданий по моему мнению должен относится к 1 квалификационному уровню профессиональной квалификационной группы "Общеотраслевые профессии рабочих второго уровня". Вопрос хочу узнать ваше мнение с обоснованием на НПА и что если работник отнесет к другой квалификационной группе должность работника и какая ответственность за это?</t>
  </si>
  <si>
    <t>969687</t>
  </si>
  <si>
    <t>Добрый день.Сотрудник принес заявление на уменьшение НДФЛ на детей,подкладывает свидетельство о рождении ребенка своего , ребенка жены от первого брака нет, но в справке что он с ними проживает записан этот ребенок,Подскажите, он может пользоваться льготой 1400 на этого ребенка,если да , то какие документы он должен еще предоставить?</t>
  </si>
  <si>
    <t>3161587</t>
  </si>
  <si>
    <t>Добрый день. Между нами, бюджетным учреждением  и исполнителем услуг был заключен договор на оказание охранных услуг. Мы предложили расторгнуть контракт. Исполнитель согласен на расторжение договора по соглашению сторон при условии, что ему будут компенсированы его затраты на банковскую гарантию. С какого КВР и КОСГУ бюджетному учреждению оплатить эти затраты</t>
  </si>
  <si>
    <t>898412</t>
  </si>
  <si>
    <t>Добрый день! Подскажите, сотруднице будет выдан больничный лист по беременности и родам 25.12.2023 г. Расчетный период 2022 и 2021 годы. Но сотрудница хочет доработать до 16 января 2024 года и написать заявление об отпуске по беременности и родам с 17.01.2024 г. В данной ситуации какой будет расчетный период? Спасибо</t>
  </si>
  <si>
    <t>19716468</t>
  </si>
  <si>
    <t>Добрый день, подскажите пожалуйста, сформировали ликвидационный баланс по учреждению (ф.0503230), в представленном ГРБС балансе остались остатки по счетам 30404, 30405, 21002, 40110, 40120, каким образом их закрыть после ликвидации учреждения, т.к. и в ф.0503110 заполнены только графы 2,3 раздела 1, т.к. учреждение не выполняет закрытие счетов на дату ликвидации.</t>
  </si>
  <si>
    <t>18827634</t>
  </si>
  <si>
    <t>Здравствуйте! Мы бюджетное учреждение, занимаемся коммерческой деятельностью. КФО-2.До октября у нас были коммерческие объекты. С октября их не будет и возможно в первой прловине следующего года тоже не будет. При расчете отпускных по КФО -2 машина тоже начисляет отпускные. Куда их относить, если коммерции больше нет? На какой счет?</t>
  </si>
  <si>
    <t>1957264</t>
  </si>
  <si>
    <t>Добрый день! Подскажите пожалуйста мы автономное учреждение заключили договор на безвозмездное пользование особо ценного имущества. Договор закончился подписали акт приема передач. Далее с ними хотим заключить новый договор, так как имущество особо ценное нужно через департамент по имуществу, на период пока не заключили договор, что с ними можно заключить?</t>
  </si>
  <si>
    <t>2482805</t>
  </si>
  <si>
    <t>здравствуйте. Скажите пожалуйста, можно ли при безвозмездной передаче основных средств от учредителя, принять основные средства сразу на счет 101.22 - особо ценное движимое имущество? Мы - муниципальное бюджетное учреждение. Передает основные средства наш ГРБС. ГРБС передает в акте со счета 101.32. Могу ли я принять сразу на счет 101.22?</t>
  </si>
  <si>
    <t>11836856</t>
  </si>
  <si>
    <t>Добрый день! Работник администрации получил аванс на командировочные расходы 20 000 рублей, после командировки у него остались финансовые средства в сумме 5 000,00, руководитель направляет работника в другую командировку и перечисляет аванс 30 000,00, разъясните пожалуйста, в авансовом отчете ф.0504505 в строке "Итого получено'' необходимо отразить сумму 35 000,00?</t>
  </si>
  <si>
    <t>20918034</t>
  </si>
  <si>
    <t>Добрый день! уточните пож та по участникам СВО , есть мера соц поддержки о невзымании родительской платы в дошкольном учреждении.если сотрудник следственного комитета командирован на территорию ДНР для обеспечения выполения задач в ходе срец. военной операции , будет ли он являться участником спец операции и можем ли предоставить льготу?</t>
  </si>
  <si>
    <t>917370</t>
  </si>
  <si>
    <t>переименовывая должность по соглашению сторон, подготовлено дополнительное соглашение к трудовому договору сотрудника. Но должность переименовали уже давно и тот приказ утратил силу, но есть действующий приказ о переименовании должности. в соглашении ссылаться на действующий приказ или на на утративший силу ведь на тот момент должность была уже переименована ?</t>
  </si>
  <si>
    <t>Добрый день! Автономная организация сделала оценку стоимости имущества (части здания) для передачи в аренду но пока проходило согласование срок оценки истек и заказали новую оценку. Вопрос нужно ли стоимость первой оценки отнести за счет прибыли ведь она не принесла полезного потенциала или можно оставить расходы за счет себестоимости услуг.</t>
  </si>
  <si>
    <t>3864762</t>
  </si>
  <si>
    <t>Областное государственное казенное учреждение направляет сотрудника в командировку в Луганскую область, верна ли сумма суточных 8480,00 за каждый день нахождения в командировке? Начисляется ли на эти суточные налог НДФЛ и страховые взносы? Если сотрудник не написал заявление на выплату суточных может ли учреждение выплачивать вперед или по окончанию командировки?</t>
  </si>
  <si>
    <t>6924349</t>
  </si>
  <si>
    <t>Добрый день. Договор заключен согласно закона 44-ФЗ. Согласно договора срок поставки до 15.11.2023, Поставщик не успевает в данный срок поставит товар, и просит продлить срок поставки на 2 недели. Вопрос, имеем ли мы право заключить доп соглашение и увеличить срок поставки. Или нам надо расторганть договор и заключать новый</t>
  </si>
  <si>
    <t>2154637</t>
  </si>
  <si>
    <t>Студентка очного обучения на бюджетной основе находится в академическом отпуске и написала заявление на оказание материальной помощи за счет средств стипендиального фонда на оказание материальной поддержки обучающегося. Имеет ли право университет тратить средства на поддержку студентки находящейся в академическом отпуске за счет средств стипендиального фонда, направленного на материальную поддержку?</t>
  </si>
  <si>
    <t>1606173</t>
  </si>
  <si>
    <t>Добрый вечер. Помогите пожалуйста разобраться с вопросом: бюджетному учреждению по договору дарения (жертвования) передали имущество на определенный период, учреждение учитывает объект дарения как основное средство, по истечению срока даритель забирает свое имущество по акту возврата. При выездной проверке, проверяющие выявили данный факт нарушения списания основных средств с учета учреждения.</t>
  </si>
  <si>
    <t>9150533</t>
  </si>
  <si>
    <t>Здравствуйте. Бюджетное учреждение. Сотрудник написал заявление на отпуск 15.11.23, а сам отпуск берет 17.11.23. Приказ пришел в бухгалтерию 16.11. и выплата произведена 16.11. Как обезопасить себя бухгалтеру в этом случае, ведь отпускные выплачены не за 3 календарных дня, а прямо перед отпуском? В данном случае вины бухгалтера нет совсем.</t>
  </si>
  <si>
    <t>2797766</t>
  </si>
  <si>
    <t>Добрый день. ФАС разместили в ЕИС 15.11.2023 решение о внесении поставщика, с которым расторгли контракт в одностороннем порядке, в РНП. я имею право предложить 2-му участнику предложить заключить контракт, для этого я должна разместить проект контракта в ЕИС, и на это у меня есть 2 рабочих дня. Все верно?</t>
  </si>
  <si>
    <t>7520679</t>
  </si>
  <si>
    <t>Добрый день! Учредитель после проверки государственного задания за 2022г выставило требование в 2023г автономному учреждению вернуть средства в доход бюджета. Какая классификация будет при возврате средств доходная или расходная (КБК, аналитика) у АУ и Учредителя? При условии, что показатель по ГЗ не выполнен, но остатка средств на 31.12.2022 нет.</t>
  </si>
  <si>
    <t>1592067</t>
  </si>
  <si>
    <t>Добрый день. В Администрацию района поступило имущество от бюджетного учреждения. В бюджетном учреждении оно числилось на счете 101. В район оно поступило в казну на счет 108. Может ли отражение проходить у бюджетного учреждения по 101 ,а в районе на 108.. закроются ли данная операция при консолидации расчетов. Спасибо.</t>
  </si>
  <si>
    <t>2890815</t>
  </si>
  <si>
    <t>Доброе утро. Институт является бюджетным образовательным учреждением. Помогите найти информацию информацию . Для участия в конкурсе  от института направляется группа студентов и  сопровождающие группы сотрудники учреждения. Билеты будут приобретаться централизовано, будет заключен  договор.  Какой КВР и КОСГУ применить для  приобретения билетов для сотрудников и  для  студентов при отражении расходов?</t>
  </si>
  <si>
    <t>В продолжении нашего диалога, вид расходов 243 это как я понимаю закупка от лица Администрации, здесь покупатель частное лицо, не состоящее в штате. Речь идет о возмещении понесенных затрат физическому лицу, раньше мы применяли вид расходов 360 сейчас предлагают 330. Прошу еще раз ответить на мой вопрос более подробнее.</t>
  </si>
  <si>
    <t>3427483</t>
  </si>
  <si>
    <t>В продолжение вопроса подскажите как определить стоимость, по которой мы должны оприходовать в инвентаризационной ведомости ОС, телефон был куплен в 2022 году. Можем ли мы оприходовать приобретенный телефон по той же цене, что и потерянный? или надо приходовать по рыночной цене? Телефон старой модели и сейчас такие не продают!</t>
  </si>
  <si>
    <t>3171608</t>
  </si>
  <si>
    <t>Добрый день! Получили от другого подведомственного учреждения  основное средство. в инвентарной карточке передающей стороны  указан срок полезного использования 5 лет. У нас такое же имущество со сроком полезного использования 7 лет???. Какой показать срок полезного использования? какой у нас или какой у передающей стороны? и необходимо ли пересчитывать амортизацию????</t>
  </si>
  <si>
    <t>9457565</t>
  </si>
  <si>
    <t>Здравствуйте, опять вопрос про ОС. Если бюджетное учреждение приобрело ОС в рамках мунзадания, обязательно производить передачу этого ОС Департаменту по управлению имуществом (если да, то каким документом и проводки в бухучете), что бы Департамент вернул и закрепил это ОС в оперативное управление (по какому документу  и какими проводками).</t>
  </si>
  <si>
    <t>707117</t>
  </si>
  <si>
    <t>Добрый день. Учреждение обслуживается в централизованной бухгалтерии. Заработную плату получает на карты в ВТБ.  Для перечисления заработной платы, чтобы войти в программу банка и передать реестры на перечисления приходят СМС сообщения на телефон. Для этого учреждение в централизованную бухгалтерию передало телефон с Сим картой. Как оформить передачу телефона?</t>
  </si>
  <si>
    <t>6733313</t>
  </si>
  <si>
    <t>Здравствуйте. Помогите,пожалуйста в вопросе определения срока хранения отчета о результатах деятельности государственного учреждения и об использовании закрепленного за ним государственного имущества у Учредителя. Следует ли отнести данный отчет подведомственных учреждений к срокам хранения  годовой бухгалтерской отчетности по стр. 268, 269 перечня,  утв. приказом Росархива от 20.12.2019 № 236.</t>
  </si>
  <si>
    <t>6328799</t>
  </si>
  <si>
    <t>Добрый день. В автономное учреждение после судебных тяжб поступили средства из банка в рамках банковской гарантии (банк выступал гарантом у недобросовестного поставщика услуг). Услуги были по обязательствам контракта на иные цели (КФО 5). Как отразить в учете поступившую сумму банковской гарантии? Как уменьшить д-т задолженность по недобросовестному поставщику?</t>
  </si>
  <si>
    <t>11985121</t>
  </si>
  <si>
    <t>Добрый день! Два студента государственного вуза были направлены по приказу на участие в конференции в другой город. В подотчет деньги не получали. Пришли отчитывается и оказалось, что один студент оплатил за двоих (себя и второго участника) билет РЖД и проживание. Как в этом случае принимать к учету документы?</t>
  </si>
  <si>
    <t>3479698</t>
  </si>
  <si>
    <t>Добрый день. По какому КОСГУ и ВР должны произвести выплаты дополнительной компенсации в размере среднего заработка в соответствии с частью 3 ст. 180 ТК РФ. А также по какому КОСГУ и ВР оплатить единовременную выплату среднемесячной заработной платы по замещаемой должности согласно ст. 11 Закона МО от 24.07.2007</t>
  </si>
  <si>
    <t>17335945</t>
  </si>
  <si>
    <t>Добрый день! Управление - учреждение казенное, ГРБС. Согласно постановлению администрации города из оперативного управления подведомственного Управлению  муниципального бюджетного учреждения изъят фонтан стоимостью 7 000 000  руб, и закреплен на праве оперативного управления за Управлением. (МБУ  передает ГРБС фонтан, ведомство одно - внутриведомственная передача). Какие проводки сделать бухгалтеру ?</t>
  </si>
  <si>
    <t>16810782</t>
  </si>
  <si>
    <t>Здравствуйте. С некоторыми контрагентами не заключаем договор на поставку товара. Работаем по счету. У контрагентов требование - груз отгружают после оплаты счета ( 100% оплата) Но в счете не указывают, что это аванс. Казначество настаевает на том, чтобы мы проводили сразу на 302, минуя 206. Верно ли это?</t>
  </si>
  <si>
    <t>17860504</t>
  </si>
  <si>
    <t>В 2020 году было дебиторская задолженность была признана и списана как безнадежная на счет 04 забаланс (составлен акт о признании и списании задолженности). Сейчас же 04 счет это сомнительная задолженность и безнадежной на этом счете числится не должно. Прошу разъяснить как сейчас списать безнадежную задолженность с 04 счета</t>
  </si>
  <si>
    <t>Здравствуйте. При расчете очередного отпуска в расчетном периоде июнь полностью приходится на время предыдущего очередного отпуска. Согласно постановления 922 мы должны исключить из расчетного периода время и суммы,когда за работником сохранялся средний заработок.  Должны ли мы оставить в июне при расчете среднего заработка коэффициент 0,98(праздничный день 12 июня)?</t>
  </si>
  <si>
    <t>Добрый день, есть вероятность, что к концу года субсидия, выделенная на приобретение основных средств будет не израсходована. Но обязательства по договору уже возникнут. Это субсидия на выполнение муниципального задания, не!!! на иные цели. Возможно ли такая ситуация и как быть с проводками в том числе в годовом отчете?</t>
  </si>
  <si>
    <t>20262365</t>
  </si>
  <si>
    <t>Здравствуйте! Вопрос по включению доплаты в средний заработок. В декабре 2022 года медицинским работникам была произведена доплата по ПП РФ от 24.10.22 № 3147-р. Доплата носила разовый характер. Вопрос - нужно ли включать эту доплату в расчет среднего заработка для расчета 1) отпускных; 2) пособий по временной нетрудоспособности?</t>
  </si>
  <si>
    <t>Добрый день! Работники направляются в командировку заграницу. Оформлены визы. Оплата за оформление виз произведена одним работником за всех. Как возместить расходы? Оплатившему работнику или каждому командируемому? В каком размере выплатить суточные, если в приглашении указано, что принимающая сторона берет на себя расходы по оплате авиабилетов, проживания и питания?</t>
  </si>
  <si>
    <t>12302633</t>
  </si>
  <si>
    <t>Еще раз ,добрый день, все тот же вопрос по возмещению расходов  по проезду к месту работы ,нашла ответ в приказе 209н , пункт 10.1.4 но там приписка приехавшие из других регионов РФ , а как быть если медработника из нашего региона (дальний восток)           хотелось бы получить конкретные рекомендации</t>
  </si>
  <si>
    <t>18552881</t>
  </si>
  <si>
    <t>Добрый день! В медицинском учреждении врач трудоустроен на 0,5 ставки. Он направлен в командировку для выполнения своих трудовых функций, где работал на полную ставку. Как рассчитывается средний заработок при командировке в данном случае: за полную ставку или за 0,5, оплачивается ли сверхурочная работа и как это оформить документально?</t>
  </si>
  <si>
    <t>5542166</t>
  </si>
  <si>
    <t>Здравствуйте! Подскажите, пожалуйста 1.какой расчетный период брать для расчета средней зарплаты для оплаты отпускных, если сотрудник отработал менее года и принят с середины месяца? 2. При расчете средней зарплаты для оплаты отпускных как учитываются перерасчеты заработной платы: В месяце их начисления или в месяце ЗА который они начислены?</t>
  </si>
  <si>
    <t>Добрый день! Подскажите пожалуйста! Студент обучается в колледже и получает стипендию, с 15 ноября он переходит на контрактное обучение. Как я должна начислить ему стипендию за ноябрь месяц? Другой студент идет на его место, как я должна выплатить этому студенту стипендию ? За месяц или за 15 дней?</t>
  </si>
  <si>
    <t>19234434</t>
  </si>
  <si>
    <t>Добрый день! Бюджетная Организация ЛНР снимает помещение в аренду у индивидуального предпринимателя. Он российское инн получил. Но помещение еще зарегистрировано при Украине. Российских документов на него нет еще .Можем ли мы из бюджетных средств оплатить аренду за помещение индивидуальному предпринимателя 
  и какие документы нужны от ИП ?</t>
  </si>
  <si>
    <t>18900440</t>
  </si>
  <si>
    <t>Здравствуйте. Вопрос: Есть главный администратор доходов бюджета (ГАДБ), у него есть подведомственное казенное учреждение, которое является администратором доходов бюджета, нужно ли ГАДБ и АДБ каждому в отдельности разрабатывать и утверждать регламент реализации полномочий администратора доходов бюджета № 172н от 18.11.2022? Или ГАДБ должен разработать один регламент на всех?</t>
  </si>
  <si>
    <t>15879557</t>
  </si>
  <si>
    <t>Здравствуйте! Мы бюджетная организация, в результате повреждения большегрузным транспортом произошел обрыв части сети электроснабжения в виде упавших опор и проводов, часть аварийного участка была демонтирована (опоры и провода). Демонтированные опоры и провода находятся у подрядчика по договору ответственного хранения. Подскажите пожалуйста как отразить результаты инвентаризации по данному имуществу???</t>
  </si>
  <si>
    <t>4845468</t>
  </si>
  <si>
    <t>Здравствуйте. При нарушении работодателем установленного срока  выплаты заработной платы,  причитающихся работнику, работодатель обязан выплатить их с уплатой процентов (денежной компенсации). Ст.236 ТК. Подскажите КВР и КОСГУ по которому должны быть выплачена компенсация? И обязательно ли должно быть обращение от работника? Или работодатель добровольно выплачивает компенсацию независимо от причины?</t>
  </si>
  <si>
    <t>1573901</t>
  </si>
  <si>
    <t>Бюджетным учреждением начислены пени поставщику за несвоевременную поставку товара, в соответствии с ПП № 783 от 04.07.2018 поставщик просит списать начисленные ему пени, т.к. размер неустойки менее 5% и обязательства исполнены надлежащим образом. Нужно ли бюджетному учреждению включать сумму неустойки в плановые назначения в ПФХД по косгу 140?</t>
  </si>
  <si>
    <t>Добрый день! Бюджетное учреждение выполнило определенный объем работ за счет средств предпринимательской деятельности по КВД 2. Позже из бюджета были доведены иные субсидии в счет возмещения этих расходов по КВД 5. Каким образом перечислить средства с лицевого счета по 5 на ЛС по2? Какими проводками отразить в учете?</t>
  </si>
  <si>
    <t>16159560</t>
  </si>
  <si>
    <t>Здравствуйте! Подскажите, пожалуйста: 1) начисляются ли взносы от несчастных случаев на производстве (0,2%) с сумм оплаты дополнительных выходных  дней по уходу за ребенком-инвалидом и 2) при расчете среднего заработка для оплаты доп.выходных по уходу за ребенком-инвалидом нужно ли делать индексацию (в связи с изменением оклада в расчетном периоде)?</t>
  </si>
  <si>
    <t>12958760</t>
  </si>
  <si>
    <t>Добрый день. В декабре 2022 года бюджетное оплатило За получение выписки исполнительному органу 1270,00 руб за получение выписки. В августе 2023 года эти средства учреждению возвращены. так как по регламенту данная услуга для бюджетных учреждений должна быть предоставлена бесплатно. Как в бухгалтерском учете бюджетного учреждения отразить указанные средства.</t>
  </si>
  <si>
    <t>2093245</t>
  </si>
  <si>
    <t>Здравствуйте,подскажите пожалуйста, по какому КВР мы должны поставить поступление на наш счет в УФК поступление - перевод ГО на сумму ... заказчику (код...) по закупке №... в связи с принятием решений о несоответствии требованиям в отношении трех заявок на участие в течение квартала. КВР 140 или 510</t>
  </si>
  <si>
    <t>Добрый день! Можно уточнить вопрос по выплате по постановлению Правительства РФ от 31.12.2022г № 2568 : врач работает по пятидневной рабочей неделе, по приказу она отработала в выходной день с одинарной оплатой за отгул. Должна ли я внести в табель на выплату ССВ выходной день, как рабочий?</t>
  </si>
  <si>
    <t>13567249</t>
  </si>
  <si>
    <t>Добрый день. В Приложении N 4
к Правилам перевозок
пассажиров и багажа автомобильным
транспортом и городским наземным
электрическим транспортом, утвержденных постановлением правительства №1586 от 01.10.2020 есть реквизиты заказ-наряда. В каких случаях используется этот документ? Какие документы являются обязательными для подтверждения факта оплаты и факта использования услуг такси работниками в служебных командировках?</t>
  </si>
  <si>
    <t>1688289</t>
  </si>
  <si>
    <t>С 01.10.2023года проводится индексация зп. В положении об оплате труда прописано доплата за совмещение профессий устанавливается по соглашению сторон от должностного оклада работника, которому установлена доплата , но не более 50 % от должностного оклада по должности, по которой осуществляется исполнение обязанностей работником. Индексируется ли данная доплата.</t>
  </si>
  <si>
    <t>Здравствуйте. Подскажите пожалуйста: когда и в каких случаях органы местного самоуправления в соответствии с действующим законодательством могут заключать муниципальные контракты на проведение научных исследований (научно-исследовательских разработок) и учитывать подобные контракты на счёте 106.3N. Спрашиваю, т.к. где-то слышала, что органы самоуправления не могут заключать подобные контракты по законодательству.</t>
  </si>
  <si>
    <t>6201384</t>
  </si>
  <si>
    <t>Доброе утро, подскажите, пожалуйста, какие индексы применяются в 2023 году в локальных сметах при заключении контракта по 44-ФЗ в 2020 году? При условии того, что завершение контракта должно было быть в 2021 году.
(строительство выполнялось поэтапно, соответственно материалы закупались по ценам 2021 года, 2022 и соответственно 2023 года).</t>
  </si>
  <si>
    <t>Добрый день! Пожалуйста, подскажите с ответом на вопрос. Сотруднику присвоено звание заслуженного работника 06.11.2023. По НПА положено начислять 25% от оклада за эту награду ежемесячно. Вопрос: с какого числа производить начисление? С даты Постановления или с месяца, в котором оно присвоено? В данном случае за ноябрь. Спасибо!</t>
  </si>
  <si>
    <t>892189</t>
  </si>
  <si>
    <t>Добрый день!  У работника норма работы в день 4 часа. В свой  выходной был направлен в командировку на совещание. Совещание длилось 7 часов плюс дорога  к месту командировки и обратно 4 часа, итого 11 часов. Сколько часов подлежит оплате в 2-м размере как работа в выходной день?</t>
  </si>
  <si>
    <t>17852009</t>
  </si>
  <si>
    <t>Добрый день! В бюджетном учреждении с суммы компенсации сотруднику за задержку заработной платы начислены соц. взносы 30% и 0,02% травматизм. Сумма компенсации и удержанный НДФЛ начислены и уплачены по КВР 853 КОСГУ 296. По какому КВР и КОСГУ должны быть начислены и уплачены взносы 30% и 0,02%?</t>
  </si>
  <si>
    <t>21132399</t>
  </si>
  <si>
    <t>Доброе утро! Наше учреждение (минздрав) согласно Указа президента передает детей сирот в другое учреждение (минсоцразвития). По акту передачи отдаем жилое здание. Подскажите какие проводки? А также есть ли право учреждению (минздрава) передать материальные запасы учреждению (минсоцразвития), это памперсы, продукты питания и медикаменты. Если да, то какие проводки?</t>
  </si>
  <si>
    <t>5212564</t>
  </si>
  <si>
    <t>Как правильно рассчитать заработную плату сторожей, за сколько дней, оплата праздничных свыше МРОТ? Сотрудники  на окладе, притом МРОТники, работают по сменам, есть доплата за ночные и праздничные часы от оклада. При полном отработанном месяце количество  рабочих смен часто бывает меньше, чем количество рабочих дней по производственному календарю.</t>
  </si>
  <si>
    <t>2182845</t>
  </si>
  <si>
    <t>Извините уточняю вопрос по какому КВР и КОСГУ отразить возмещение расходов по проезду к месту работы  работника заключившего  договор в организации расположенной в в районе крайнего севера и прибывшего из других регионов РФ, а также переехавшего в с одного места в другое в пределах региона крайнего севера</t>
  </si>
  <si>
    <t>Добрый день. Получили новые автомобили. У них зимние и летние комплекты шин, отдельно стоимость шин не выделена. Как правильно поставить на учет. Нужно ли учитывать все 8 шин (4*2) за балансом на счете 09 и открывать не все шины карточки учета шин. Прошу дать ссылку на законодательство.</t>
  </si>
  <si>
    <t>2247389</t>
  </si>
  <si>
    <t>Добрый день. Мы - казенное учреждение. Вопрос заключается в том, как правильно списать с бухгалтерского учета компьютерную технику. У организации, которая дает дефектый (технический) акт на такую технику, должна ли быть лицензия, либо достаточно вида деятельности в Выписке из Единого гос. реестра юридических лиц с соответствующим КВЭД?</t>
  </si>
  <si>
    <t>18897956</t>
  </si>
  <si>
    <t>Добрый день! Подскажите, пожалуйста, когда правильно списать с учета независимую гарантию (исполнение обязательств по контракту), в момент фактической поставки или после того, как документ о приемке подпишет комиссия о приемке товара в ЕИС? Проводка списания делается по кредиту счета 10 или по дебету счета 10 с минусом?</t>
  </si>
  <si>
    <t>3030881</t>
  </si>
  <si>
    <t>Здравствуйте! В связи с изменениями внесенными в ст. 137 Бюджетного кодекса РФ (в части исключения абзаца 2 Федеральным законом от 02.08.2019 №307-ФЗ) необходимо ли было исключить из Устава и Положения о бюджетном процессе муниципального образования статьи "Районный фонд финансовой поддержки поселений, входящих в состав муниципального района" ?</t>
  </si>
  <si>
    <t>здравствуйте. Обязаны мы возмещать расходы на проживание в командировке, если работник  не предоставил никаких документов. (проживал у родственников). Речь идет  о 12 рублях.  Командировка была на 6 дней, из них  4 суток  в дороге на поезде.  12 рублей  считается только за 2 дня или за 6 дней?</t>
  </si>
  <si>
    <t>18945346</t>
  </si>
  <si>
    <t>Добрый день! Помогите решить ситуацию. Во время инвентаризации в центральной библиотеке выявлено, что на балансе сидит здание, а по выписке росреестра собственником здания является Администрации сельского поселения. Библиотека арендует часть здания по договору аренды и платит за него аренду плату. Как правильно списать с баланса это здание?</t>
  </si>
  <si>
    <t>4657571</t>
  </si>
  <si>
    <t>В 2023г единовременная выплата к отпуску была выплачена сотруднику который уволился, на его место принят сотрудник и отработав 6 месяцев написал заявление на отпуск 2 (недели) и на единовременную выплату к отпуску. Можно ли отказать сотруднику в выплате единовременной выплате и выплатить ее в следующем году? Госслужба</t>
  </si>
  <si>
    <t>16702482</t>
  </si>
  <si>
    <t>Добрый день, подскажите пожалуйста, Администрация городского поселения приобрела УШМ (угловая шлифовальная машинка) стоимостью 3200,00 руб. по 310 КОСГУ.  В гарантийный  период она сломалась и поставщик предлагает на эту же сумму другой товар. предоставив дефектную ведомость. Возможно ли это сделать? и как оформить в бухгалтерском учете? Какими проводками?</t>
  </si>
  <si>
    <t>3435302</t>
  </si>
  <si>
    <t>Добрый день! Помогите, пожалуйста, разобраться с вопросом. МФУ  было передано в оперативное управление учреждению в 2019г. Учитывается по КФО 2. Но все расходы по ремонту, заправке и приобретению картриджа для него ведутся по КФО 4.  Возможно ли сделать перенос МФУ с КФО 2 на КФО 4  ???</t>
  </si>
  <si>
    <t>2482165</t>
  </si>
  <si>
    <t>добрый день!  Разъясните пожалуйста ситуацию. Работник, при пяти дневной рабочей неделе был привлечен к работе в выходной день. Оплачивает работу в выходной день в двойном размере. Вопрос. Надбавка за сложность и интенсивность оплачивается тоже в двойном размере или все-таки в одинарном. Каким нормативным документом регламентированы данные начисления</t>
  </si>
  <si>
    <t>17197823</t>
  </si>
  <si>
    <t>Решением Совета сельского поселения от 23.10.2023 года внесены изменения в Положение о денежном вознаграждении главы поселения (добавлена выплата материальной помощи в связи со смертью близкого родственника). Причем в этом решение отмечено, что решение распространяется на правоотношения, возникшие с 01.02.2020 года. Насколько такие действия представительного органа правомерны?</t>
  </si>
  <si>
    <t>19781687</t>
  </si>
  <si>
    <t>Доброе утро! Прошу помочь в таком вопросе: после смерти гражданина его земельный участок (находившийся у него на праве собственности) перешел в собственность муниципального образования. У гражданина имелась задолженность по кредитному договору, которую суд назначил к выплате ОМСУ. На какой раздел, подраздел и КОСГУ отнести данные расходы?</t>
  </si>
  <si>
    <t>5046822</t>
  </si>
  <si>
    <t>Добрый день. Подскажите пожалуйста, акт о приемке товаров, работ, услуг по форме 0510452, заполнение которого предусмотрено при приемке товаров, работ, услуг, если информация в ЕИС в сфере закупок отсутствует, в каких случаях заполняется, в любом случае или только в случае если имеются количественные и качественные расхождения?</t>
  </si>
  <si>
    <t>Здравствуйте! В 2021 году к казенному управлению присоединили другое казенное управление. В результате объединения не передали офисные кресла (они видимо были списаны с баланса и не поставлены на забаланс). В этом году решили поставить их на учет. Вопрос: какими проводками это сделать? Можно ли миновать баланс?</t>
  </si>
  <si>
    <t>Доброго времени суток, Уважаемый эксперт, на счете 111.44 числится имущество, полученное по договору безвозмездного пользования (ссуды) движимым имуществом. Возникла необходимость передать имущество в ремонт (на диагностику) третьим лицам (передача согласовано со ссудодателем. Как отразить данную операцию в 1С, какие проводки применить, какие документы передачи подготовить. Благодарю</t>
  </si>
  <si>
    <t>20478108</t>
  </si>
  <si>
    <t>Организация разработала оборудование, а также приобрела комплект запасных частей для этого оборудования, необходимый для бесперебойной работы оборудования на случай выхода из строя какой либо детали.  Как правильно учесть  комплект запасных частей и замену вышедшей из строя детали? Какими первичными документами  оформить замену вышедшей из строя детали?</t>
  </si>
  <si>
    <t>15612065</t>
  </si>
  <si>
    <t>Добрый день! Сотрудник проживала на Украине и стаж работы с 01.08.2005 по 20.10.2014 ( трудовая книжка переведена на русский язык с 01.08.2005). Затем 22.12.2016 получила паспорт Российской Федерации, 19.05.2016 трудоустроилась на работу и на текущий момент работает.Вопрос: засчитывается ли страховой стаж Украины для оплаты больничного листа?</t>
  </si>
  <si>
    <t>19617556</t>
  </si>
  <si>
    <t>Здравствуйте, помогите в решении такой ситуации: Мы бюджетное учреждение. Раньше спецодежда (которую закупают согласно картам спецоценки условий труда) выдавали работникам, но числилась она на заведующем складом (с ним заключен договор о материальной ответственности). Сейчас выдали работникам спецодежду, нужно ли с ними заключать договор о материальной ответственности.</t>
  </si>
  <si>
    <t>14809314</t>
  </si>
  <si>
    <t>Доброе утро. Пожалуйста разъясните следующую ситуацию. Казенное учреждение приобрело ведра пластмассовые для нужд учреждения. Ведра выдали для использования нужд учреждения (для уборки помещений, мытья окон, хранение воды, при ее отсутствии и пр.). В такой ситуации можно списать ведра по ведомости выдачи материальных ценностей на нужды учреждения?</t>
  </si>
  <si>
    <t>2431799</t>
  </si>
  <si>
    <t>Добрый день! подскажите пожалуйста, Сотрудник работал временно (на период декретного отпуска основного работника), но ушел на больничный по беременности и родам. больничный лист заканчивается 19 ноября 2023 года, имеем ли мы право уволить сотрудника по заявлению 19 ноября 2023 года или только 20 ноября 2023 года?</t>
  </si>
  <si>
    <t>19127169</t>
  </si>
  <si>
    <t>Добрый день. Федеральному университету передают мат. запасы академия наук республики по извещению и накладной. Это разный уровень бюджета. У них свои КПС. Как нам отразить у себя в учете КПС ,по своим, или которые у них, а потом перевести на свои, и какими проводками и КОСГУ.</t>
  </si>
  <si>
    <t>5645518</t>
  </si>
  <si>
    <t>Администрация города закупила Пожарные извещатели  ИП 212-189А в кол-ве 100 шт по цене 350,00 руб. по КВР 323 КОСГУ 263 для дальнейшей передачи отдельным категориям граждан города. При выдаче населению Администрация предоставит акт приема-передачи. Как в бухгалтерском учете отразить операции по поступлению и выбытию этих товаров.</t>
  </si>
  <si>
    <t>1907062</t>
  </si>
  <si>
    <t>Добрый вечер, подскажите пожалуйста:Мы бюджетная концертная организация. При покупке билета (БСО) мы прикалываем еще чек ккм ,так как билет не содержит все необходимы реквизитов. Зритель утерял билет,но принес чек. Имеем мы право вернуть деньги только по чеку?Проверяющие сверяют все БСО при ревизии,храним мы их 5 лет.</t>
  </si>
  <si>
    <t>3992906</t>
  </si>
  <si>
    <t>Здравствуйте! Подскажите пожалуйста как быть с таким имуществом? На счете 101 стоит объект насос или узел теплового учета, но по факту он врезан в трубу отопления. Как его можно списать с баланса или эта стоимость должна была увеличить балансовую стоимость объекта в которую он был врезан?</t>
  </si>
  <si>
    <t>17447854</t>
  </si>
  <si>
    <t>Добрый день. После ограничений пандемии остались медицинские маски. Хранятся на складе. Сейчас нет никаких ограничений. Они не используются. Скоро подходит окончание срок хранения. Можем мы их использовать не по назначению: раздавать уборщицам, когда они работают с хлорсодержащими моющими средствами? Или их списать после окончания срока хранения?</t>
  </si>
  <si>
    <t>4368256</t>
  </si>
  <si>
    <t>Здравствуйте. МУНИЦИПАЛЬНОЕ БЮДЖЕТНОЕ ДОШКОЛЬНОЕ ОБРАЗОВАТЕЛЬНОЕ УЧРЕЖДЕНИЕ получило награду в денежной форме как победитель регионального конкурса "Лучший детский сад". Денежные средства поступили на лицевой счет учреждения от ГОСУДАРСТВЕННОГО АВТОНОМНОГО УЧРЕЖДЕНИЯ ДОПОЛНИТЕЛЬНОГО ПРОФЕССИОНАЛЬНОГО ОБРАЗОВАНИЯ. Как правильно учесть в бухгалтерском учете указанные денежные средства? Какие КВР и КОСГУ применить?</t>
  </si>
  <si>
    <t>3094907</t>
  </si>
  <si>
    <t>Добрый день! Подскажите, пожалуйста, как правильно учесть приобретенные материалы. Учреждение устанавливает предвижные модульные вагончики и по предписанию им необходимо установить раковину и унитаз. Соответственно необходимо приобрести материалы для вывода сточных вод.. Учр-ие приобрело саморезы, заклепки и трубу дренажную, По какому счету и КЭК необходимо провести материалы?</t>
  </si>
  <si>
    <t>17636641</t>
  </si>
  <si>
    <t>Доброе утро! 1. Может ли руководитель организации в бюджетном учреждении быть в составе инвентаризационной комиссии?  2. Обязательно ли проводить инвентаризацию в бюджетной учреждении нефинансовых активов и бланков строгой отчетности при смене руководителя, если в приказе Минфина № 49 "Методические указания по инвентаризации" такая причина не перечислена?</t>
  </si>
  <si>
    <t>4660179</t>
  </si>
  <si>
    <t>Доброе утро! Подскажите, пожалуйста, нам (ФАУ) необходимо предоставить реквизиты контрагенту для перечисления неустойки и расходов по гос.пошлины по исполнительному производству (по решению суда, мы выиграли суд), какой КБК указать в реквизитах, чтобы контрагент указал в п/п. Также какими проводками провести данную операцию в бухучёте автономного учреждения</t>
  </si>
  <si>
    <t>20328411</t>
  </si>
  <si>
    <t>Добрый день! Администрации поселений ликвидируют учреждения культуры в связи с прекращением полномочий по культуре с 01.01.2024 года, передают все имущество администрации района в казну , какими проводками администрация района должна принять данное имущество и на основании каких документов, передача имущества будет проходить в конце ноября.</t>
  </si>
  <si>
    <t>2236851</t>
  </si>
  <si>
    <t>Здравствуйте, Уважаемый эксперт, бюджетное образовательное учреждение на счете 01 ведет учет неисключительных прав на НМА со сроком службы 12 месяцев и менее. По окончании срока предполагается списать с баланса учреждения. Каким документом провести данную операцию, какие применить проводки, что считать основанием для проведения списания. Благодарю</t>
  </si>
  <si>
    <t>Доброе утро. в прошлом году присоединились к учреждению  обособленные подразделения. Налог на прибыль реорганизованным учреждением подавался централизованно. Декларации по налогу на прибыль в 2023 году аналогично. В адрес учреждение поступило требование  из налоговой инспекции о сдачи деклараций в обособленное подразделение. Что делать в данной ситуации?</t>
  </si>
  <si>
    <t>17089068</t>
  </si>
  <si>
    <t>Добрый день! В 2020-2021 гг. были уволены сотрудники учреждение, по которым числятся долги по заработной плате (предоставлен отпуск авансом). Данная задолженность числится на сч.209.34. Вопрос: могу ли я списать с баланса данную задолженность как безнадежную? Срок исковой давности еще не прошел. Как правильно мне поступить?</t>
  </si>
  <si>
    <t>17929678</t>
  </si>
  <si>
    <t>Добрый день! У нас бюджетное учреждение здравоохранения, нет помещения для кассы и нет ккт, нет расчетов с физлицами. Получили лицензию на образовательную деятельность, что предусматривает расчеты как с физ лицами, так и с юр лицами. Нужно ли оборудовать помещение для ккт? нужно ли приобретать ккт?</t>
  </si>
  <si>
    <t>13792155</t>
  </si>
  <si>
    <t>Добрый день! Казенное учреждение заключило договор на приобретение компьютера в сборе. В спецификации выделены отдельные позиции - системный блок-19000,00 руб., монитор-10500,00 руб., клавиатура-500,00 руб., компьютерная мышь-200,00 руб., ИБП-5500,00 руб., программное обеспечение касперский-22000,00 руб. Количество - 1 шт. Корректно ли программное обеспечение выделить на 226 косгу?</t>
  </si>
  <si>
    <t>14114799</t>
  </si>
  <si>
    <t>Добрый день. По Контракту (заключен по 44-ФЗ)  идет поставка товара - 3 котла по на сумму 21 млн. руб., Подрядчик поставит только 2 котла и выставил счет на 14 млн. руб. загрузил в ИИС. Можем ли принять  частично 2 котла или это идет нарушение 44-ФЗ.</t>
  </si>
  <si>
    <t>Добрый день! Скажите, пожалуйста, у нас работают преподаватели, у них есть компенсационные выплаты за кабинет, за классное руководство (не 5000,0) и за классное руководство 5000,00, за цикловые комиссии, вопрос в том, что эти компенсационные выплат должны входить в МРОТ или они должны быть свыше МРОТ?</t>
  </si>
  <si>
    <t>Здравствуйте! По какому квр и косгу бюджетному учреждению отразить расходы на проведение судебно-технической экспертизы? В учреждение поступило коммерческое предложение от ООО, но в соответствии с ч.1 ст. 108 арбитражного процессуального кодекса рф денежные суммы, подлежащие выплате свидетелям и экспертам, вносятся на депозитный счет арбитражного суда.</t>
  </si>
  <si>
    <t>19607631</t>
  </si>
  <si>
    <t>Доброе утро. Подскажите , пожалуйста, в какой момент в Инвентарной карточке (ф.0509215) должна заполняться информация по Выбытию объекта в разделе 1.,  при списании со сч.101.00 ( Решение о прекращении признания активами ф.0510440) или при утилизации объекта, т.е. списании со сч. 02.3 (Акт утилизации ф.0510435)? Спасибо.</t>
  </si>
  <si>
    <t>16009238</t>
  </si>
  <si>
    <t>Добрый день! Автономное учреждение согласно соглашению о консорциуме в качестве вклада в Консорциум вносит материальные ценности(оборудование, материалы). Ведение общих дел и бухуучета возложено второй стороне. Какими проводками отразить в учете автономного учреждения вклад в виде материальных ценностей? Указанные матценности будут находиться на территории второй стороны.</t>
  </si>
  <si>
    <t>21015175</t>
  </si>
  <si>
    <t>Добрый день! Подскажите , когда оформляем акт утилизации , но подраздел 2.2 "Материальные ценности, полученные в результате реализации мероприятий по утилизации (уничтожению) объектов" не заполняем , то есть никаких деталей не приходуем. Вопрос нужно ли тогда заполнять лист и прикладывать к акту утилизации голосования ?</t>
  </si>
  <si>
    <t>2335497</t>
  </si>
  <si>
    <t>Доброго дня. Подскажите по представлению счетной палаты в кассу получен возврат от сотрудника, излишне выплаченной заработной платы в размере 25 000 руб. денежные средства зачислены на лицевой счет на КВР 111 . Можно ли со 111 КВР перечислять в доход бюджета (дебиторская задолженность прошлых лет)?</t>
  </si>
  <si>
    <t>17377999</t>
  </si>
  <si>
    <t>Здравствуйте!
Мы удержали из зарплаты сотрудника по его письменному заявлению сумму ущерба
Дт 08010000000000111 2 302.11 837
Кт 08010000000000111 2 304.03 737
Закрыли расчеты с сотрудником по ущербу 
Дт 08010000000000130 2 209.34 567
Кт 08010000000000130 2 401.10 172
Дт 08010000000000111 2 304.03 837
Кт 08010000000000130 2 209.34 667
Правильно ли мы применяем КПС?</t>
  </si>
  <si>
    <t>19710316</t>
  </si>
  <si>
    <t>Здравствуйте! Скажите пожалуйста как принять на учет объект основных средств (дорожка тротуарная) если нет документов на безвозмездное получение этого объекта. Нам его построила дорожная организация, но документы они нам передать не могут, потому что не могут выделить этот объект из общей стоимости всех дорожных работ.</t>
  </si>
  <si>
    <t>4600984</t>
  </si>
  <si>
    <t>простите, продолжение: у Исполнителя было 10 дней для предоставления результата оказания услуги по контракту и он мог ими воспользоваться и передать нам отчет об оказании услуг. А сейчас я не могу в карточке контракта выставить Пени и штраф, т.к. не проставила эти галочки. Что делать?</t>
  </si>
  <si>
    <t>Добрый день.Скажите пожалуйста : в конном клубе производится строительства газопровода от точки присоединения  сети газоснабжения до котельной на конном клубе. Приобретаются материалы и производятся услуги по строительству.В итоге будет новый объект основного средства-сеть газоснабжения и адрес.Подскажите 1-приобретение материалов КОСГУ и КВР2-приобретение услуг КОСГУ и КВР</t>
  </si>
  <si>
    <t>10231628</t>
  </si>
  <si>
    <t>Добрый день, уважаемые эксперты! В казенном учреждении приобрели токены для сотрудников. Можно ли основание передачи токенов считать не по требованию-накладной, а по ведомости ф.0504210. Ведомости уже оформлены. Не будет нарушением, если по ведомости выданы токены? Карточки и акт в личное пользование ведутся в электронном виде</t>
  </si>
  <si>
    <t>Добрый день!  В учреждении имеется объект недвижимости(уличный туалет) , стоящий отдельно от административного здания и гаражей, не имеющего с этими зданиями никакой общей стеныне имеющий документов -ни о праве оперативного управления, ни о вводе в эксплуатацию, не стоящий на балансе, построенный еще в 1953 году</t>
  </si>
  <si>
    <t>11815199</t>
  </si>
  <si>
    <t>Казенное учреждение решило списать ОС, не отвечающие критериям актива, вышедшие из строя и неподлежащие ремонту, а также физически и морально устаревшие. Кто и как должен определить класс опасности согласно ФККО, чтобы решить само учреждение может утилизировать после списания ОС или необходимо утилизировать силами сторонней организации?</t>
  </si>
  <si>
    <t>569328</t>
  </si>
  <si>
    <t>добрый день. произошло дтп. виновник без страховки. мы сделали оценку ущерба и составили  досудебную претензию виновнику (вручили ее). о добровольном возмещении вреда. в какой момент начислять ущерб уже сейчас или когда в суд подадим (если он добровольно откажется.) или сейчас начислять на счет будущих периодов?</t>
  </si>
  <si>
    <t>5217919</t>
  </si>
  <si>
    <t>Добрый день! Подскажите пожалуйста, если человек уволился и в течении 30 дней пошел на больничный., при этом работал 0.75 ставки и его минимальный размер дневного пособия составил 406,05 руб.Нужно ли уменьшить этот размер до 60% и получить размер дневного пособия 243,63 руб.? Или нельзя уменьшать?</t>
  </si>
  <si>
    <t>12075833</t>
  </si>
  <si>
    <t>Добрый день! Бюджетное учреждение Отдел капитального строительства выполнял работы по капитальному ремонту нежилого здания клуба, этот Клуб в оперативном управлении находиться у Казенного учреждения Клубная система. Как правильно произвести передачу от бюджетного учреждения казенному  через Комитет по управлению имуществом? Какие при этом проводки  обеих организаций.</t>
  </si>
  <si>
    <t>2003454</t>
  </si>
  <si>
    <t>Силами подрядчика были проведены работы по установке системы контроля доступа, оплату произвели как за работы, но в смете подрядчика перечислены МЗ. Как определить стоимость  системы контроля доступа,чтобы поставить ее  на баланс?Только ,как сумму МЗ и ОС, из которых она состоит или работы тоже будут входить?</t>
  </si>
  <si>
    <t>3442073</t>
  </si>
  <si>
    <t>Добрый день ! Организацией в 1 и 2 кварталах 2023 г. не подавались и не уплачивались авансовые платежи по налогу на имущество. В 3 квартале 2023 г. подано уведомление и оплачен налог за 9 месяцев. Как откорректировать  уведомления за 1 и 2 кв. 2023 г.</t>
  </si>
  <si>
    <t>1968165</t>
  </si>
  <si>
    <t>по моему вопросу все равно не понятен ответ эксперта. Если дата операции должна быть датой исправления ошибки, в моем случае ноябрь. Почему должна быть форма 173? Если исправляем ошибку ноябрем, то входящие остатки не меняются. Поясните конкретно на моем примере. как все таки должно быть?</t>
  </si>
  <si>
    <t>Здравствуйте! Подскажите пожалуйста правильно ли администрация (казенное учреждение) применила поводки при прекращении права постоянного (бессрочного) пользования на зем.участок муниципального бюджетного общеобразов.учреждения (школы) и передаче этого участка в собственность администрации (казны):
Дб. 00000000000000000 1.108.55.330?
КР.20710040040000 190 1 401.10.196 
При этом администрация является учредителем у муниципального бюджетного общеобразов.учреждения (школы).</t>
  </si>
  <si>
    <t>4682857</t>
  </si>
  <si>
    <t>Добрый день! Будьте добры, подскажите пожалуйста. Ситуация, непростая. На сотрудника направлен исполнительный лист. Как удерживаются алименты, если имеется задолженность. Исполнительный лист выписан на текущий платеж 25%, на задолженность 45 %. Итого 70%. Сотрудник проживает один. Если будешь удерживать, то у сотрудника не остается прожиточный минимум.</t>
  </si>
  <si>
    <t>3118741</t>
  </si>
  <si>
    <t>Добрый вечер, Автономное учреждение  заключило соглашение с бывшим арендатором (является самозанятым), о том что он оставляет учреждению зеркала в зале, который он арендовал, а учреждение выплачивает ему 99 тыс. руб. после подписания акта приема-передачи. Подскажите, какие будут проводки, и какие еще потребуются документы помимо вышеперчисленных?</t>
  </si>
  <si>
    <t>2517186</t>
  </si>
  <si>
    <t>Добрый день. На забалансовом счете 21 числится имущество с начала 2000 годов. Количество стоит 1 шт., но сумма 0,00. Правомерно ли это. В какое время такая ситуация могла возникнуть (нужна нормативная база). И как поступить в настоящее время. По какой стоимости все таки учитывать имущество.</t>
  </si>
  <si>
    <t>4092195</t>
  </si>
  <si>
    <t>Доброе утро  выявлено помещение которое согласно решения депутатов от 1992 года было передано администрации но в казне района не было учтено. Госрегистрации здания нет на кадастровом учете не стоит. на какой счет учитывать помещения до момента гос.регистрации если оно не используется забалансовый  02.51 или 01.51</t>
  </si>
  <si>
    <t>Здравствуйте! Подскажите, пожалуйста, следующее: во время инвентаризации мягкого инвентаря выявлена обувь и одежда для воспитанников с истекшим сроком хранения и непригодными к эксплуатации. Нужно ли все-таки относить эти мат.запасы на счет 02 или сразу списать по акту ф.0504143. Из изученного материала это непонятно. Заранее спасибо.</t>
  </si>
  <si>
    <t>3964312</t>
  </si>
  <si>
    <t>Доброе утро, подскажите, какая проводка будет при передаче гаража от областного казенного учреждения федеральному казенному учреждению. ГКУ областное поставило в форме 0503125 по кредиту 140120254 по КВР 806, но в СВОД-СМАРТ ставит ошибку и просит КВР 807, хотя это передачи БУ и АУ. Помогите разобраться.</t>
  </si>
  <si>
    <t>7709073</t>
  </si>
  <si>
    <t>В рамках строительства учебного корпуса Автономное учреждение заключило договор на оказание услуг по подготовке акустического расчета актового зала (строящийся объект). Можно ли учесть данные расходы при формировании первоначальной стоимости строящегося учебного корпуса на счете 106.00 учитывая, что данные расходы не предусмотрены в сметной стоимости строительства?</t>
  </si>
  <si>
    <t>12335315</t>
  </si>
  <si>
    <t>Добрый день. Просим разъяснить какой должен быть применен КВР и КОСГУ по расходам за счет средств субсидии на иные цели для оплаты проезда на Республиканское мероприятие (приглашенные семьи с детьми, не являющиеся работниками нашего учреждения). Проездные билеты приобретены участниками самостоятельно и нам предоставляются для опл</t>
  </si>
  <si>
    <t>16674600</t>
  </si>
  <si>
    <t>можно еще вопрос по инвалидным коляскам. я нашла вот такую информацию.Коляскам инвалидным установлен код 310.30.92.20 "Коляски инвалидные, кроме частей и принадлежностей" ОКОФ, что соответствует группировке "Транспортные средства". Соответственно, исходя из кода ОКОФ и п. 37 Инструкции № 157н инвалидные коляски учитываются на счете 101 05.</t>
  </si>
  <si>
    <t>19624299</t>
  </si>
  <si>
    <t>Перечень расходов расширили. По КВР 412 отражают также расходы по соглашениям об изъятии для госнужд земли и недвижимости на ней.   Может ли попадать под квр 412 изымаемое недвижимое имущество по соглашениям в рамках программы переселение граждан из аварийного жилищного фонда? Или имеется ввиду другое имущество.</t>
  </si>
  <si>
    <t>7489993</t>
  </si>
  <si>
    <t>Добрый день. Проконсультируйте по следующему вопросы. Здание, в котором располагается и функционирует администрация сельского поселения принадлежит на правах собственности сельскому поселению, но Распоряжением Главы сельского поселения было поставлено на баланс ( 101 счет) юридического лица- Администрации. Необходимо ли платить налог на имущество за это здание?</t>
  </si>
  <si>
    <t>20997997</t>
  </si>
  <si>
    <t>Добрый день. Подскажите, пожалуйста, что пишется в инвентаризационной ведомости в гр.8 и гр.9 в такой ситуации: на момент инвентаризации готовится письмо в комитет по земле о необходимости расторжения договора аренды земельного участка в связи с расторжением договора безвозмездного пользования помещением, находящимся на данном участке.</t>
  </si>
  <si>
    <t>16458493</t>
  </si>
  <si>
    <t>Добрый день, вопрос такой: Сотрудник казенного учреждения написал заявление о перечислении заработной платы за первую половину месяца на  банковскую карту сбербанка и за вторую половину месяца на банковскую карту другого банка. Может ли работодатель отказать в праве перечисления заработной платы в два разных банка?</t>
  </si>
  <si>
    <t>8010717</t>
  </si>
  <si>
    <t>Здравствуйте, бюджетная организация приобрела безвозмездно- по накладной- Геоскан Пионер 1 комплект стоимостью 151823,52, в данный комплект входят квадрокоптеры 5шт (количество квадрокоптеров не указано по документам). Каким образом можно разукомплектовать данный комплект, чтобы оприходовать каждый квадрокоптер отдельно?  Как правильно оформить данную операцию в бухгалтерском учете?</t>
  </si>
  <si>
    <t>19481842</t>
  </si>
  <si>
    <t>Добрый день. На забалансовом счете 04 "Сомнительная задолженность" с 2015 года числилась задолженность, Комиссией было принято решение о списании задолженности согласно акта о признании дебиторской задолженности безнадежной к взысканию. как отобразить в учете списание. Что ещё требуется для списания задолженности на заб. счете 04?</t>
  </si>
  <si>
    <t>4562041</t>
  </si>
  <si>
    <t>Добрый день. Вопрос по КВР.
По тех.заданию, работы включают подготовку межевых планов земельных участков и последующую постановку их на кадастровый учет. 
Относится ли это к КВР 245?
Согласно ч.3 ст. 5 закона № 431-ФЗ от 30.12.2015,, геодезические работы - это работы при осуществлении кадастровой деятельности, землеустройству.</t>
  </si>
  <si>
    <t>3759448</t>
  </si>
  <si>
    <t>Здравствуйте, вопрос такой- какой документ будет удостоверять личность получателя наличных денег в кассе, если у получателя нет на руках действующего паспорта РФ (сдан в ФМС из-за порчи)? в порядке ЦБ 3210-У не указан документ, Может ли сотрудник получить деньги в кассе по военному билету?</t>
  </si>
  <si>
    <t>2547686</t>
  </si>
  <si>
    <t>Добрый день! Возможно ли выдать сотруднику бюджетного учебного заведения деньги под отчет на закупку расходных материалов для конкурса студентов? Деньги под отчет будут выданы с собственных доходов учреждения. Провести закупку данных материалов в соответствии с 44 ФЗ нет возможности в связи с жатыми сроками.</t>
  </si>
  <si>
    <t>985697</t>
  </si>
  <si>
    <t>Здравствуйте. Подскажите пожалуйста какие проводки надо делать бюджетному учреждению: Учреждение заключило договор на услуги хостинга 10.10.23. на 12 месяцев тоесть до 10.10.24г. По договору сделана предоплата на сумму 5000р.. Какие проводки по принятому обязательству надо сделать если счета фактуры будут поступать в 2024 году?</t>
  </si>
  <si>
    <t>8789950</t>
  </si>
  <si>
    <t>на балансе земельный участок, на нем находятся деревья, которые не находятся на учете как биологические ресурсы (10107), т.к. находились там ранее. В рамках выполнения работ по благоустройству этого участка, необходимо произвести вырубку деревьев. Нужно ли ставить на бухгалтерский учет эти деревья , счет 10107?</t>
  </si>
  <si>
    <t>12452236</t>
  </si>
  <si>
    <t>Здравствуйте! В рамках капитального ремонта проводимого нашим учреждением есть раздел газификации объекта. Ранее было централизованное отопление. Экспертиза этого раздела считает, что это строительство (котлы за пределами здания+ГРПШ) Правильно ли это? Так как денежные средства выделены по субсидиям на иные цели по капитальному ремонту? Спасибо</t>
  </si>
  <si>
    <t>3998904</t>
  </si>
  <si>
    <t>Здравствуйте! Подскажите как правильно перенести административное здание по лученное по договору ссуды от ГРБС еще в 2020 году, но учитывается на забалансовом счете 01, в этом году необходимо перенести на счет 111.42 в связи с проверкой и указанием по акту. Подскажите проводки и механизм.</t>
  </si>
  <si>
    <t>1606012</t>
  </si>
  <si>
    <t>Добрый день! Орган исполнительной власти в 2016 г. закупил форменную одежду (брюки, пиджаки, погоны и т.д).
На сегодняшний день есть комплекты новой одежды.
В соответствии с внутренним приказом была утверждена новая форма и заключен контракт на пошив одежды.
ВОПРОС: можно ли списать старую форму по решению комиссии?</t>
  </si>
  <si>
    <t>6277540</t>
  </si>
  <si>
    <t>Добрый день. Бюджетное учреждение принимает на работу инвалида по соглашению об организации рабочих мест для трудоустройства инвалидов по постановлению 366 от 14.03.2022. Денежные средства будут поступать на внебюджетный счет учреждения. Каким образом учреждение может расходовать данные средства? какие локальные акты необходимо оформить для этого?</t>
  </si>
  <si>
    <t>355211</t>
  </si>
  <si>
    <t>Добрый вечер. Подскажите пожалуйста как учесть земельные участки полученные казенным учреждением от другого казенного учреждения (как имущество казны у передающей стороны) согласно Постановления местной администрации, если в выписке из ЕГРН в графе правообладатель указано "Муниципальное образование городской округ Симферополь" а не данное казенное учреждение.</t>
  </si>
  <si>
    <t>15202312</t>
  </si>
  <si>
    <t>Если срок контракта на бумажном носителе прописан до выполнения на себя принятых обязательств, а в ЕИС в электронном стоит конкретный срок и он уже прошел, и размещенную версию контракта уже не видно, можно ли как то изменить срок контракта на еис без дополнительного соглошения</t>
  </si>
  <si>
    <t>860159</t>
  </si>
  <si>
    <t>Здравствуйте! Скажите пожалуйста вот если мы заплатили за установку приборов учета тепловой энергии Поставщику, то нам ставить на баланс эти приборы или провести по 225 КОСГУ просто как работы? В другой раз  мы просто купили прибор учета нужно ли его ставить на баланс ?</t>
  </si>
  <si>
    <t>2783849</t>
  </si>
  <si>
    <t>Здравствуйте! Подскажите, пожалуйста, если сотрудник потерял чеки об оплате проезда на поезд, справку об оплате нет возможности взять, так как сотрудник с Камчатки, а билеты на поезд покупались в Белоруссии и Москве на вокзале за наличный расчет. Как возместить проезд? Билеты на поезд предоставили.</t>
  </si>
  <si>
    <t>18525645</t>
  </si>
  <si>
    <t>Здравствуйте, в каком виде принимать к оплате муниципальные контракты , заключенные в ЕИС ? Должны ли, в представленном на оплату муниципальном контракте, заключенном в ЕИС, быть отображения(изображения) сертификатов ЭЦП с указанием ФИО лиц, подписавших муниципальный контракт, и с указанием сроков действия используемых сертификатов ЭЦП?</t>
  </si>
  <si>
    <t>18755587</t>
  </si>
  <si>
    <t>Здравствуйте! У учреждения согласно учетной политике на забалансовом счете 07 учитывались кубки полученные за победы в спортивных мероприятиях, вазы и картины подаренные на юбилей учреждения. При проведении инвентаризации комиссия приняла решение перевести данные материальные ценности на баланс.
Вопрос : Какими бухгалтерскими проводками отразить данный перевод?</t>
  </si>
  <si>
    <t>13328765</t>
  </si>
  <si>
    <t>Здравствуйте еще раз. В материалах, которые вы предоставлены не указаны сведения о возмещении стоимости услуг, связанных с оформлением электронного билета. Так же не понятно как может эта сумма отражаться в маршрутной квитанции, если в ней отражена только стоимость проезда с тарифами и таксами авиаперевозчика.</t>
  </si>
  <si>
    <t>9556761</t>
  </si>
  <si>
    <t>Здравствуйте! Подскажите, можно ли заменить/поменять наименование основного средства до 10 000,00 тыс. руб. и какими документами (основаниями) можно это сделать? Ситуация такая: купили чайник (гарантия 12 мес), по гарантии так как сломался заменила организация чайник на новый, той же фирмы, но с другим номером.</t>
  </si>
  <si>
    <t>19776248</t>
  </si>
  <si>
    <t>Доброе утро. подскажите пожалуйста как правильно начислить пени по договору. Ситуация: в рамках субсидии на иные цели с помощью проведения конкурсной процедуры заключили контракт по подсветке здания. Работы в срок не выполнены документы не предоставлены. Как правильно отразить в бухучете начисления пени по договору?</t>
  </si>
  <si>
    <t>2640434</t>
  </si>
  <si>
    <t>Здравствуйте. Подскажите, если сотрудник работает по 5 дневной рабочей неделе (40 часов) и по приказу руководителя выходит на работу 3 января (на 8 часов) при норме часов за январь месяц  122,4 часа. Нужно ли учитывать эти 8 часов в норму и оплачивать по окладу.</t>
  </si>
  <si>
    <t>4587105</t>
  </si>
  <si>
    <t>Бюджетное учреждение заключает контракт с единственным поставщиком по п.5 ст.93 закона 44-фз. Закупаем компьютеры, на которые установлен запрет на авансирование (Распоряжение Правительства РФ от 16.01.2018 № 21-р). Распространяется ли действие данного распоряжения на контракты с единственным поставщиком? или он используется при закупках конкурентных (аукционах)?</t>
  </si>
  <si>
    <t>1825808</t>
  </si>
  <si>
    <t>Добрый день, бюджетное учреждение приобрело нематериальные активы за счет целевой субсидии. В виду того, что учреждение будет нести расходы по содержанию этих активов, принято решение о переводу на 4 вид деятельности. Просим разъяснить какой счет в корреспонденции использовать со счетом 30406 10631 или 111.6?</t>
  </si>
  <si>
    <t>3669078</t>
  </si>
  <si>
    <t>Доброе утро. КУ выдали постановление о выдаче разрешения на использование земель, государственная собственность на которые не разграничена.  В нем написано, что КУ разрешено использовать на срок до 2026 года земли в целях строит-ва врем сооружений и т.д. Как это отразить в учете учреждения?</t>
  </si>
  <si>
    <t>5267227</t>
  </si>
  <si>
    <t>Здравствуйте , подскажите пожалуйста , у нас 24 ноября увольняется зав, хозяйством в структурном подразделении, можно ли провести годовую инвентаризацию пока она не ушла, так как нового человека вряд ли мы быстро найдем . Скорее всего эту работу возложат на зам.зав.по АХР временно.</t>
  </si>
  <si>
    <t>4449148</t>
  </si>
  <si>
    <t>Добрый день! Подписываю акт о списании материальных запасов (жидкость стекло омыв). В Заключении комиссии : использована для обслуживания автомобиля Киа Оптима Н910СС, подлежит списанию. Вопрос: необходимо ли прикладывать документ основание? Что будет являться основанием? Что подтвердит использование жидкости?  Или это уже слишком? Спасибо</t>
  </si>
  <si>
    <t>9131384</t>
  </si>
  <si>
    <t>Здравствуйте! В бюджетном учреждении  по Решению о проведении инвентаризации (годовой) инвентаризация проводится 11.12.2023г. МОЛ (завхоз) решил уволиться 30.11.2023г. Подскажите, пожалуйста, правомерно ли результаты инвентаризации при увольнении приравнять к результатам годовой инвентаризации, т.е. провести инвентаризацию 30.11.2023г., а 11.12.2023г. уже по новому МОЛ не проводить?</t>
  </si>
  <si>
    <t>Здравствуйте, в бухгалтерию поступил приказ на оплату отпуска с 20.11.2023 по 24.11.2023 и 27.11.2023 по 01.12.2023, и 04.12.2023 по 22.12.2023, Вопрос правомерно ли предоставление и оплата отпуска сотруднику если сотрудник прерывает отпуск на выходные дни, но одна часть отпуска непрерывно 19 дней, спасибо</t>
  </si>
  <si>
    <t>11817286</t>
  </si>
  <si>
    <t>Это будет не корректно https://links.action-media.ru/BhHG - это понятно, но могут приносить эти справки каждый месяц либо в любое время, а денег на стипендиальном фонде могут не быть так как лимит уже сформирован, поэтому мы в положении указываем сроки сдачи справок на соц. стипендию.</t>
  </si>
  <si>
    <t>3068029</t>
  </si>
  <si>
    <t>Добрый день. Подскажите, по какому КОСГУ отразить затраты Администрации муниципального образования на ремонт помещения, которое находится в муниципальной казне, при условии, что казна находится в ведении другого казенного учреждения (комитета по имуществу). Помещение на балансе администрации не числится. Комитет это отдельное юридическое лицо.</t>
  </si>
  <si>
    <t>17335965</t>
  </si>
  <si>
    <t>Добрый день, была выявлена недостача   основного средства в 2020 году , мол внес недостачу в кассу, бухгалтер забыла списать основное средство, какой бухгалтерской проводкой исправить ошибку в 2023году, также была служебная записка на списание ноутбука, а самого списания не было , как формить?</t>
  </si>
  <si>
    <t>592950</t>
  </si>
  <si>
    <t>здравствуйте! Подскажите пожалуйста, если директор школы по совместительству работает и учителем. В табеле ставят -8 часов как директор на ставку и еще часы учителя в это же время. нарушение, что в одно и тоже время человек числится и как директор и как учитель?</t>
  </si>
  <si>
    <t>17188156</t>
  </si>
  <si>
    <t>Здравствуйте. Подскажите пожалуйста, нам как казенному учреждению, какие документы должны предоставить индивидуальные предприниматели не являющиеся плательщиками НДС , для оплаты приобретенных автозапчастей (счет фактура, товарная накладная УПД со статусом 1 или 2)? ранее был предоставлен счет на 30% предоплаты, необходимо оплатить оставшуюся часть.</t>
  </si>
  <si>
    <t>7840455</t>
  </si>
  <si>
    <t>Добрый день. Лицензия сроком действия 1 год приобретена в сентябре 2023 года на сумму 9600 руб. Подскажите в сентябре всю сумму 9600 руб отразим на 401,50. А потом списываем ежемесячно. Или 2023 год сразу списываем на 401,20, а 2024 год отражаем на 401,50</t>
  </si>
  <si>
    <t>14216408</t>
  </si>
  <si>
    <t>Добрый день. Подскажите, пожалуйста:  с сотрудником заключен трудовой договор от декабря 2020 года. Можно ли дополнительным соглашением от 31.10.2023 внести изменения в этот трудовой договор (увеличилась продолжительность ежегодного оплачиваемого отпуска), прописав, что эти изменения распространяются на правоотношения, возникшие с 1 июня 2023 года?</t>
  </si>
  <si>
    <t>763836</t>
  </si>
  <si>
    <t>Здравствуйте! 1. Может ли бюджетное учреждение оплатить расходы на технологическое присоединение объекта к теплоснабжению и электроснабжению за счет субсидии на выполнение госзадания? 2. Может ли бюджетное учреждение оплатить расходы изготовление ПСД на технологическое присоединение объекта к теплоснабжению за счет субсидии на выполнение госзадания?</t>
  </si>
  <si>
    <t>Здравствуйте. Мы бюджетная организация. У нас было имущество на счете 02. Мы его сдали в металлолом.  Каким документом бухгалтер должен списать его с 02 счета? Актом о списании объектов НФА (кроме транспорта) ф №0504104 или актом об утилизации материальных ценностей  ф №0510435 ?</t>
  </si>
  <si>
    <t>18725925</t>
  </si>
  <si>
    <t>В продолжение темы. Я могу же им, исполнителям,  перечислить всю сумму по контракту за изготовление ПСД 1 590 000,00 руб. по (КФО 5) через казначейство, а неустойку начислить по (КФО 2) и выставить Требование с расчетом суммы для оплаты на наш коммерческий счет?</t>
  </si>
  <si>
    <t>Помогите разобраться. В организацию поступил исполнительный лист по которому с сотрудника удерживают из зарплаты 50 5 дохода. Как правильно составить платежное поручение на выплату зарплаты сотруднику , чтобы банк не удержал с зарплаты еще раз. Какой код в поле 20 платежного поручения указать?</t>
  </si>
  <si>
    <t>5059140</t>
  </si>
  <si>
    <t>В мае 2023 года бюджетным учреждением были приобретены принтеры и введены в эксплуатацию, начислена 100% амортизация. В июле принтеры перестали работать, были отправлены на ремонт по гарантии. Ремонту не подлежат, поставщик будет возвращать деньги. Как провести в учете и списать с баланса принтеры?</t>
  </si>
  <si>
    <t>14684568</t>
  </si>
  <si>
    <t>Добрый день! В соответствии с пунктом 1 статьи 130 Гражданского кодекса Российской Федерации (далее – ГК РФ) суда внутреннего плавания, подлежащие государственной регистрации, относятся к недвижимому имуществу. Подскажите пожалуйста на каком счете в бюджетном учете в школе, должны учитываться теплоходы и пароходы? Спасибо!</t>
  </si>
  <si>
    <t>15295975</t>
  </si>
  <si>
    <t>добрый день, подскажите какой счет применить при передаче  материалов организации, которая не является подведомственной, но закупка материалов осуществляется в рамках программы и денежных средств которые предназначены для этого. в 125 форме принимающая сторона данную передачу не отражает, соответственно счет 40120.241 использовать не можем</t>
  </si>
  <si>
    <t>5053035</t>
  </si>
  <si>
    <t>Здравствуйте! Подскажите пожалуйста в ситуации. Приобрели для вручения подарков Принтер по Косгу 349, поставили в учете на забалансовый счет 07. год числился на 07. Руководство решило не дарить, а использовать самим. Как и каким документом перевести на баланс чтобы учитывать на КОСГУ 310</t>
  </si>
  <si>
    <t>3495394</t>
  </si>
  <si>
    <t>Добрый день, извините, не ответила сразу, можно вопрос опубликовать в экспертную поддержку. ВОПРОС:  Подскажите пожалуйста, какими проводками учесть передачу ОС от головной организации к филиалу, если Головная организация оплатила ОС, а филиалу доставила транспортная компания от поставщика услуг. Мы являемся федеральной бюджетной организацией.</t>
  </si>
  <si>
    <t>6394513</t>
  </si>
  <si>
    <t>Здравствуйте! Подскажите пожалуйста нам безвозмездно передали валенки в извещении то учреждение которое нам передало указали счет 105, мы их оприходовали на 105, но хотим перевести их на ОС  на счет 21, имеем ли мы право так сделать, если да то какими бух. проводками?</t>
  </si>
  <si>
    <t>4681923</t>
  </si>
  <si>
    <t>Добрый день! Мы бюджетное учреждение СПО. Унас есть преподаватель на 1,0 ставку. Это его основная работа. В этом году ему дали  0,5 ставки заведующий практикой с 01.09.2023г.  и советник по воспитанию 0,25 ставки.  Правомерно это со стороны законодательства одному человеку иметь столько ставок.</t>
  </si>
  <si>
    <t>19350358</t>
  </si>
  <si>
    <t>Здравствуйте. Наша организация осуществляет продажу электронных билетов в музей через агенсткий договор(платформа по продаже онлайн билетов), По условия договора перечисляется на наш счет по истечении месяца сумма проданных билетов 100%., выславляют счет на свои услуги, в размере 5%, которые мы оплачиваем этой организации.</t>
  </si>
  <si>
    <t>5515648</t>
  </si>
  <si>
    <t>Есть ли ссылка на нормативный документ или письмо Минфина РФ подтверждающее, что Да, можно, если расходы соответствуют целям, ради которых учреждение создано и связаны с госзаданием текущего года. Если расходы с госзаданием текущего года не связаны, оплатить расходы можно из экономии средств субсидии.</t>
  </si>
  <si>
    <t>9111516</t>
  </si>
  <si>
    <t>Можно пошагово у вас получить рекомендацию по списанию автотранспорта у которых нету документов вообще и по принятию на баланс по итогу инвентаризации автотранспорт без документов ранее не учтенный и не принятый на баланс? Напишите пошагово если можно схемой. Тип грбс орган местного самоуправления</t>
  </si>
  <si>
    <t>еще вопрос - работник по полной ставке работает на условиях ненормированного рабочего дня, его отпуск составляет 31 день (28 + 3 за ненормированный рабочий день). В случае внутреннего совместительства такого работника на 0,5 ставки каким будут его отпуск: 28 дней или 31 день?</t>
  </si>
  <si>
    <t>Здравствуйте! Подскажите пожалуйста в ситуации. Приобрели для вручения подарков Принтер по Косгу 349, поставили в учете на забалансовый счет 07. год числился на 07. Руководство решило не дарить, а использовать самим. Как и каким документом перевести на баланс чтобы учитывать на КОСГУ 310.</t>
  </si>
  <si>
    <t>,Добрый день ,,организация отправляет творческий коллектив в командировку за пределы РФ , можно ли организации нести расходы по оформлению разрешающих документов на вывоз музыкальных инструментов , если эти инструменты не стоят на балансе в организации а являются личной собственностью сотрудников творческого коллектива ?</t>
  </si>
  <si>
    <t>4043479</t>
  </si>
  <si>
    <t>Добрый день!В конце года прошли торги на закупку оборудования.Получили денежные средства,но отправить их до конца года исполнителю не смогли,т.к оборудование не поступило. Можно ли  оставить денежные средства на следующий год и не возвращать в бюджет ? Какие могут быть варианты?Что предусматривается за нарушение?</t>
  </si>
  <si>
    <t>2844865</t>
  </si>
  <si>
    <t>Добрый день. Комитет по управлению имуществом администрации заключил договор купли-продажи с арендатором на имущество казны. К арендатору перешло право собственности с обременением, т.к. договором предусмотрена рассрочка выкупной стоимости на 5 лет. по какому КБК доходов отразить поступление процентных платежей  за рассрочку выкупной стоимости</t>
  </si>
  <si>
    <t>6873711</t>
  </si>
  <si>
    <t>Прочитала, что уменьшить срок начисления амортизации нельзя, можно только увеличить в связи с модернизацией, а у нас получается надо его уменьшить, то есть с 50 лет сократить до 10 и за оставшийся месяц начислить амортизацию на всю остаточную стоимость, Есть ли такие варианты?</t>
  </si>
  <si>
    <t>4394708</t>
  </si>
  <si>
    <t>Здравствуйте! Помогите, пожалуйста, с вопросом: работника по приказу направили в командировку, был куплен билет, но позже сдан в связи с изменением места командирования по решению руководителя. При возврате билета с работника был удержан сбор. По какому ВР и КОСГУ провести данный сбор?</t>
  </si>
  <si>
    <t>Здравствуйте, подскажите пожалуйста, если бухгалтер в журнале операций на счет 106.31 принял и отразил основные средства по договору одной суммой, без разбивки по объектам, полученным учреждением. Как правильно в другом периоде (году) это исправить, так как на конец года 106.31 не закрылся.</t>
  </si>
  <si>
    <t>2858968</t>
  </si>
  <si>
    <t>Добрый день. Возник спорный вопрос по учету гербовой печати. дело в том что оплату произвели по ст. 226 за изготовление печати. теперь надо печать отнести на ст. 346. Правильно ли бухгалтер отнес изготовление печати на  статью 226 или следует сразу на 346?</t>
  </si>
  <si>
    <t>Добрый день. Помогите, пожалуйста, разобраться с ситуацией. В учреждении установлена новая система автоматической пожарной сигнализации и система оповещения и управления эвакуацией людей при пожаре. Нужно ли нам заключать договор на Техническое обслуживание данных систем, если они только установлены и находятся на гарантии?</t>
  </si>
  <si>
    <t>19504537</t>
  </si>
  <si>
    <t>Как правильно рассчитать выплаты в ночное время, от тарифной ставки  или со всеми надбавками (оклад+ за образцовое качество + стажевые +интенсивность).Как правильно рассчитать выплаты в выходные  и праздничные, от тарифной ставки  или со всеми надбавками (оклад+ за образцовое качество + стажевые +интенсивность).</t>
  </si>
  <si>
    <t>20245810</t>
  </si>
  <si>
    <t>Добрый день! Работнику дни командировки оплатили по среднему заработку. Но в текущем месяце, не будучи в командировке, он бы получил за эти дни зарплату побольше, т к в текущем месяце была премия побольше. Вопрос - не является ли это ущемление прав работника?</t>
  </si>
  <si>
    <t>4476469</t>
  </si>
  <si>
    <t>Будет в этом году приобретение ключа активации с целью дальнейшей передачи данных с фискального накопителя кассы в налоговую инспекцию. Сам ключ активируем в январе 24 г. Я так понимаю 401,50 не должен быть задействован, если активация ключа будет только в январе 24г.?</t>
  </si>
  <si>
    <t>18526448</t>
  </si>
  <si>
    <t>Добрый день, сотрудник уходит на СВО по контракту, вопрос по отпускным: выплачиваем ли мы ему компенсацию отпуска при уходе? и сохраняется ли право на отпуск в период прохождения работником военной службы?  Имеет ли он право на выплату годовой и квартальной премии премии?</t>
  </si>
  <si>
    <t>7154637</t>
  </si>
  <si>
    <t>здравствуйте какой датой принимать к учету обязательства по конкурентным закупкам если . дата размещения контракта например 19.12.22 г. в самом договоре прописаны следующие условия . Дата поставки товара с 01,01.23 - 31.12.23, а срок действия договора с даты его заключения по 31.01.23г.</t>
  </si>
  <si>
    <t>15622812</t>
  </si>
  <si>
    <t>Добрый день! У нас появился земельный участок в составе имущества Казны, был принят проводкой 108.55/401.10, а теперь этот земельный участок нам передали в бессрочное безвозмездное пользование в оперативное управление, какими проводками нужно отразить перевод земельного участка с имущества казны на счет 103.11?</t>
  </si>
  <si>
    <t>1642005</t>
  </si>
  <si>
    <t>Добрый день, подскажите,  в театре сотрудник, участвующий в СВО с марта 2022 года, погиб 15 октября 2023 года. Документы предоставлены 14 ноября 2023 года- какой использовать вид расчета при увольнении ( расчет компенсации за неиспользованный отпуск). для этого какой взять расчетный период?</t>
  </si>
  <si>
    <t>170371</t>
  </si>
  <si>
    <t>Добрый день. Подскажите,пожалуйста, сотрудник направляется в командировку. Срок командировки с 27.11.2023 по 01.12.2023. Мы казённое учреждение. Можем ли мы возместить сотруднику билет на сапсан датой 3.12.2023. Т е. сотрудник решил выходные провести в городе командировки приехать на два дня позже окончания командировки.</t>
  </si>
  <si>
    <t>1532533</t>
  </si>
  <si>
    <t>Автономное учреждение заключило агентский договор на приобретение услуг экспертизы. Согласно условиям, агент действует от имени и за счет заказчика. Также согласно договору агенту был перечислен аванс, включающий в себя оплату услуг экспертизы и агентское вознаграждение. Какими проводками отражаются расходы по данному договору?</t>
  </si>
  <si>
    <t>Здравствуйте! Администрация городского округа заключает договор с рекламораспространителем на установку и эксплуатацию рекламных конструкций на территории городского округа. Рекламораспространитель ежемесячно вносить плату на расчетный счет администрации за использование права на установку и эксплуатацию рекламной конструкции. Кто является плательщиком НДС, администрация или рекламораспространитель?</t>
  </si>
  <si>
    <t>Добрый вечер! Казенное учреждение в текущем году неправомерно (излишне выплачено) использовала средства на выплату заработной платы. Контрольным органом выписано предписание о возврате излишне выплаченной суммы. Вопрос: возврат вышеуказанной суммы возвращается в доход (на 04 счет) или восстанавливается на расходы (03 счет) ?</t>
  </si>
  <si>
    <t>13731459</t>
  </si>
  <si>
    <t>Добрый вечер. При проверки в казенном учреждении ревизорами было выявлено нарушение при выплате компенсация расходов на оплату стоимости проезда и провоза багажа к месту использования отпуска и обратно у сотрудника, который уже уволился (ему не доплатили). Помогите, пожалуйста, определить КВР и КОСГУ.</t>
  </si>
  <si>
    <t>3008866</t>
  </si>
  <si>
    <t>Добрый день! Подскажите пожалуйста в 2023 году была проведена вышестоящим органом проверка, при проверке выявили переплату по выплатам сотрудников за 2022 год на сумму 180 тысяч рублей. Нужно ли 180 тысяч проводить как ошибку прошлых лет через 209 счет? подскажите какими проводками</t>
  </si>
  <si>
    <t>3338900</t>
  </si>
  <si>
    <t>Добрый день. Вопрос - контрактной службой в договоре о поставке  товара прописаны какие закрывающие документы должен предоставить поставщик.  Счет, товарную накладную, счет-фактуру. Поставщик поставив товар,предоставил УПД. Достаточно ли данного документа о приеме товара, так как товарную накладную и счет фактуру заменили  УПД.</t>
  </si>
  <si>
    <t>14125924</t>
  </si>
  <si>
    <t>Добрый день! В бюджетном учреждении часть сотрудников находится на сменном режиме работы. Время работы в выходные и праздничные дни отражено в табеле учета рабочего времени. Надо ли делать отдельный приказ на оплату ночных и праздничных дней или достаточно информации указанной в табеле.</t>
  </si>
  <si>
    <t>186789</t>
  </si>
  <si>
    <t>Пожарная сигнализация числится как особо ценное имущество, здание где она установлена снято с оперативного управления (в связи с передачей , принимаемая сторона отказывается принимать пожарную сигнализацию, т.к.  при передачи осуществляется капитальный ремонт здания) Можно ли списать сигнализацию в связи с вышеназванными обстоятельствами</t>
  </si>
  <si>
    <t>7671923</t>
  </si>
  <si>
    <t>Доброе утро! Помогите, пожалуйста разобраться в следующей ситуации: если подрядчик выполнил работы по ремонту помещения, не соответствующие оговоренным в договоре. Договор зарегистрирован в ЕИС. Т.е. я считаю, что нарушен закон а гос.закупках, Сумма договора не изменилась. Что нужно сделать в этой ситуации?</t>
  </si>
  <si>
    <t>18848088</t>
  </si>
  <si>
    <t>Добрый день. Бюджетному учреждению поступили денежные средства от возмещения ущерба. Отразили по кфо 2  по счету 209.44.144. Эти средства остаются в распоряжении учреждения или их нужно отправить в доход бюджета. И если остаются в распоряжении учреждения, нужно ли платить налог на прибыль?</t>
  </si>
  <si>
    <t>8312383</t>
  </si>
  <si>
    <t>Здравствуйте, скажите пожалуйста какими документами можно утвердить изменение названия основного средства. На учете стоит ОС под наименованием "Автомобиль с переносным генератором" но по факту никакого переносного генератора нет, авто было передано безвозмездно в 2009 году. Сам генератор отдельно на учет не принимался.</t>
  </si>
  <si>
    <t>3158171</t>
  </si>
  <si>
    <t>Добрый день. Заключен договор на инспектирование производственной площадки с иностранной организацией. Для данного вида услуг необходим переводчик. Заключили еще один договор на услуги переводчика и компенсацию затрат за проживание и авиаперелет. Подскажите по какому КВР и КОСГУ  компенсировать авиаперелет и проживание ?</t>
  </si>
  <si>
    <t>Добрый день!
На расчетном счете автономного учреждения находятся денежные средства, поступившие в обеспечение исполнения контрактов, по КФО 3.
Возможно ли перечислить указанные денежные средства с расчетного счета, открытого в коммерческом банке, на лицевой счет в казначействе в рамках КФО 3 (т.е. между своими счетами)?</t>
  </si>
  <si>
    <t>20182494</t>
  </si>
  <si>
    <t>Добрый день подскажите пожалуйста. Если материально ответственное лицо переводят в другой отдел со своим оборудованием. Пример Иванова И.И. из лаборатории биотехнологии переводят в лабораторию биосинтеза, нужно делать инвентаризацию или можно оборудование передать по накладной (внутреннее перемещение) ведь материально ответственное лицо не меняется.</t>
  </si>
  <si>
    <t>9877303</t>
  </si>
  <si>
    <t>Добрый вечер! Подскажите, пожалуйста, сегодня со склада учреждения утилизирующая организация вывезла списанные объекты основных средств, которые числились на счете 02, составлен акт приема-передачи. В какой момент нам составлять акт утилизации ф.0510435, текущей датой или когда утилизирующая организация предоставит акт об утилизации имущества?</t>
  </si>
  <si>
    <t>1608330</t>
  </si>
  <si>
    <t>Здравствуйте! Подскажите пожалуйста, если  студент контрактник зачисляется не с 01.09.23г., а с 01.11.23 г. нужно ли уменьшать стоимость обучения по договору на два месяца? Подскажите если студент контрактник зачислен с 12 10.23г. сумму за месяц расчитывать исходя из календарных или учебных дней.</t>
  </si>
  <si>
    <t>19234430</t>
  </si>
  <si>
    <t>Добрый день! Казенное учреждение. В оперативное управление нам передали часть здания (кабинет) балансовой стоимостью 6000 руб, остаточная 5500 р. Вопрос: Где учитывать данное недвижимое имущество на балансе или на забалансовом счете (регистрация права оперативного управления пока нет), нужно ли начислить 100% амортизацию?</t>
  </si>
  <si>
    <t>14608907</t>
  </si>
  <si>
    <t>Добрый день, учреждение проводит кап.ремонт здания в оператив. управлении. А именно, ремонт внутренней и наружней системы канализации, на сумму 3741444 руб. Кроме того утилизируют мусор по этому же договору на сумму 207776 рублей. Следует ли увеличивать стоимость здания на сумму кап. ремонта.</t>
  </si>
  <si>
    <t>18543387</t>
  </si>
  <si>
    <t>Добрый день! Просим добавить Приложение № 2
к Порядку
формирования и финансового обеспечения
государственного задания на оказание
государственных услуг (выполнение работ)
Отчет
о выполнении государственного задания
на 20__ год и на плановый период 20__ и 20__ годов в формате Эксель в систему, в Консультанте есть, а у нас нет(((</t>
  </si>
  <si>
    <t>6425696</t>
  </si>
  <si>
    <t>Добрый день! Возвращаюсь к заданному ранее вопросу. Теперь интересует нужно ли перерасчет по заработной плате возникший при проверке за 22 год отнести к доходам 2023 года и проводить через 401.10 как доход организации. Ранее провела через 401.28 расходы как ошибку прошлых лет</t>
  </si>
  <si>
    <t>Здравствуйте , подскажите пожалуйста. Хотим расчетные листочки сотрудников не выдавать в бумажном варианте , а отправлять на на электронную почту, что для этого нужно ? Общее согласие от всех сотрудников или приказ от руководителя о переводе на электронный вариант передачи данных .</t>
  </si>
  <si>
    <t>Добрый день! Подскажите пожалуйста, на основании Постановления Правительства РФ от 21.02.2022г. № 225 "Об утверждении номенклатуры должностей педагогических работников организаций, осуществляющих образовательную деятельность, должностей руководителей образовательных организаций" мы должны принимать на должность просто учитель или можем принимать "учитель математики, или учитель физкультуры".</t>
  </si>
  <si>
    <t>2037838</t>
  </si>
  <si>
    <t>Здравствуйте! В бюджетном учреждении образования сотрудник работает советником на 0.5 ставки и на 0,5 ставки преподавателем по внутреннему совместительству. Допускается такая ситуация или нет: работник увольняется, как советник на 0,5 ставки, а с внутреннего совместительства переводят на 1.0 ставку на должность преподавателя.</t>
  </si>
  <si>
    <t>2776216</t>
  </si>
  <si>
    <t>В автономном учреждении подписан 14 ноября приказ на премирование работников по итогам работы за 3 квартал 2023 г. в размере одного должностного оклада. С 1 октября была индексация заработной платы сотрудников учреждения. Расчет премии нужно производить по действующим окладам с 1 октября?</t>
  </si>
  <si>
    <t>2377875</t>
  </si>
  <si>
    <t>На  лицевой счет АУ в 2023 году  поступил возврат оплаченной гос пошлины в 2022 году. Эти средства АУ хотят использовать на расходы в 2023 году. По какому КБК можно проводить расходы. Ведь поступление будет отражаться в ф.0503737 как источники, а расходы ?</t>
  </si>
  <si>
    <t>5065733</t>
  </si>
  <si>
    <t>Доброе утро! Подскажите, пожалуйста, как бюджетному учреждению поставить на учет имущество, переданное в безвозмездное пользование -например Поставщик, оказывает услуги связи и по акту передачи передает оборудование(модем) в б/пользование, или поставщик, оказывая услуги по обслуживанию пож.сигнализации, по акту передает приборы в б/пользование? Спасибо.</t>
  </si>
  <si>
    <t>доброе утро! в уведомлении работнику о выходе на работу в выходной день необходимо ли давать ему выбор об оплате в двойном размере илм только в одном. При том что оплата в двойном размере не будет но что необходимо указать в уведомлении</t>
  </si>
  <si>
    <t>Доброе утро. При списании компьютерной техники  заключение пишет специалист (штатный сотрудник), он же является МОЛ. Другого технического специалиста в составе учреждения нет. Далее комиссия по списанию принимает решение (например списать и утилизировать). Не будет ли это считаться нарушением при проверке? Спасибо.</t>
  </si>
  <si>
    <t>Годовую инвентаризацию всегда привыкли делать на 01 число месяца . а в нашем случае сотрудник увольняется, последний день работы 24.11.. Можно ли посередине месяца делать в структурном подразделение , а в основном корпусе оставить на 01 декабря( как в учетной политике)</t>
  </si>
  <si>
    <t>добрый день, помогите разобраться, не могу понять как считать зп сторожу совместителю на 1/2 ставки. Суммированный учет рабочего времени. Обычному сотруднику на полставки оклад для расчета берем половину и доплата до половины МРОТ и норма времени половина, как с сумированным учетом?</t>
  </si>
  <si>
    <t>4938703</t>
  </si>
  <si>
    <t>Добрый день. В бюджетном учреждении образовалась дебиторская задолженность по доходам (КФО 2). Должник находится на стадии банкротства и говорит, что оплатить долг бюджетному учреждению может физ. лицо. Может ли учреждение принять такой платеж? если может, то на основании каких документов? Спасибо.</t>
  </si>
  <si>
    <t>7224264</t>
  </si>
  <si>
    <t>Подскажите пожалуйста, что делать с НДС. Мы государственное бюджетное учреждение здравоохранения. Платных услуг не оказываем. Закупаем материалы за бюджетные средства. Как вести учет по НДС? Как заполнять декларацию по НДС и прибыли? Мы сдаем в налоговую нулевые  декларации, правильно ли это?</t>
  </si>
  <si>
    <t>18873401</t>
  </si>
  <si>
    <t>Добрый день! Подскажите пожалуйста, в ФГБУ был заключен договор на закупку ГСМ за счет средств предпринимательской деятельности (КФО 2) по 223ФЗ. Можно ли оплатить этот ГСМ за счет федеральных средств (КФО) 4? (т.к. на данный момент нет средств по КФО 2)</t>
  </si>
  <si>
    <t>20920669</t>
  </si>
  <si>
    <t>Анастасия Владимировна, использование сформированного резерва в учете отражайте датой фактического подписания (поступления) первичных документов, т.е. в январе. 
НО, что делать со счетами 506.10/502.11, ведь мы не можем в 2023г. в форме 0503738 оставить данные в графе 10, и соответственно в ПФХД?</t>
  </si>
  <si>
    <t>3509122</t>
  </si>
  <si>
    <t>Доброго утра! Организации выделили ЛБО на разработку проектно-сметной документации на текущий ремонт, контракт заключили, оплату произвели, акт приемки все подписано. По прошествии нескольких месяцев Сверху говорят передать расходы га ПСД в другое Министерство, другой уровень бюджета. какие у нас будут проводки</t>
  </si>
  <si>
    <t>9558249</t>
  </si>
  <si>
    <t>Подскажите пожалуйста , как правильно  начислить пособие по больничному листу внешнему совместителю , если он проработал на 1 год и 11 месяцев затем уволился и через один месяц вновь устроился на это же место ( платят оба работодателя или только основной)</t>
  </si>
  <si>
    <t>17769063</t>
  </si>
  <si>
    <t>Здравствуйте бюджетное учреждение покупает у физического лица дрова для отопления филиала. Физ. лицо никаких документов не представит. Можем мы ему оплатить по договору на поставку товара? Облагать взносами эти суммы не надо, это не договор ГПХ? По какому КОСУ провести расходы?</t>
  </si>
  <si>
    <t>Добрый день! Подскажите, пожалуйста, может быть есть разъяснения или практика по ситуации. При изменении цены контракта на выполнение строительно-монтажных работ, заключенного в соответствии с Федеральным законом № 44-ФЗ, подлежат ли изменению цены контрактов на оказание услуг авторского надзора и строительного контроля</t>
  </si>
  <si>
    <t>5125215</t>
  </si>
  <si>
    <t>Добрый день! Сотрудницы написали 14.11.2023 заявление об увольнении:  одна написала "с 28.11.2023 г.", а вторая сотрудница "28.11.2023 г.". Последним рабочим днем для первой сотрудницы будет - 27.11.2023, а для второй 28.11.2023 г. (Предлог "с" в данном случае играет роль, правильно понимаю?)</t>
  </si>
  <si>
    <t>4212679</t>
  </si>
  <si>
    <t>Здравствуйте уважаемый эксперт. как отразить в учете следующие факты хозяйственной жизни: У учреждения был земельный участок, его разделили на два участках один из который остался в учреждении на праве постоянного бессрочного пользования а второй передали в казну региона . Учреждение казенное</t>
  </si>
  <si>
    <t>295977</t>
  </si>
  <si>
    <t>Добрый день! Подскажите, пожалуйста: программист заказал в магазине комплектующие процессора: корпус, плата, процессор, твердотелый накопитель, БП, кулер. Все это будет собрано в один процессор. Мне оплачивать по КОСГУ Н310099 и ввести в программу как одно основное средство под одним инвентарным номером?</t>
  </si>
  <si>
    <t>2714492</t>
  </si>
  <si>
    <t>Здравствуйте. Пожалуйста подскажите. мы бюджетное учреждение.  По коллективному договору  выдаем спец питание сотрудникам с вредными условиями труда. Приобретаем продукты по 44 ФЗ. Как нам отразить в бухгалтерском учете  списание? По материальным затратам КПС 244./272 а оплату производим по 214 КОСГУ. Спасибо</t>
  </si>
  <si>
    <t>2773338</t>
  </si>
  <si>
    <t>Вопрос. Контрольный орган нашел мощении на автостоянке. Говорит нужно поставить на учет.
Мощению 20 лет. Но на учете его не было. Теперь нужно поставить. Оценку сделали.
Нужно ставить на основании что объект это излишек. Но как через ошибки прошлых лет или текущим годом?</t>
  </si>
  <si>
    <t>2887408</t>
  </si>
  <si>
    <t>Здравствуйте!  Можем ли мы отнести "Услуги по проведению государственной экспертизы проектной документации в части проверки достоверности определения сметной стоимости объекта: Капитальный ремонт участка тепловой сети" на КВР 244, а не на 243? Эти расходы мы включать в стоимость сетей не будем.</t>
  </si>
  <si>
    <t>15093609</t>
  </si>
  <si>
    <t>Здравствуйте! Обязан ли работодатель  произвести перерасчет заработной платы работника, уволенного до издания нормативного правового акта, предусматривающего повышение окладов, если он работал в период, с которого заработная плата была повышена? приказ на повышение окладов от 15.11.2023, с периода 01.10.2023, сотрудник уволился 03.11.2023.</t>
  </si>
  <si>
    <t>5635039</t>
  </si>
  <si>
    <t>Добрый день! В рамках культурного форума сотрудник музея (бюджетное учреждение) направляется в командировку. Для вручения ему нужно закупить сувенирную продукцию. Как возместить данные расходы? По авансовому отчету на командировку или отдельным авансовым отчетом? И имеем ли мы право возмещать данные расходы?</t>
  </si>
  <si>
    <t>15272325</t>
  </si>
  <si>
    <t>Добрый день. Подскажите, пожалуйста, ситуация: сотрудник по приказу командируется с 13 по 15, фактически, согласно билетам, прибывает 16 утром, до начала рабочего дня и выходит на работу, следовательно ее табелируют.  Должны ли мы в этом случае выплачивать суточные за 4-ый день?</t>
  </si>
  <si>
    <t>3256383</t>
  </si>
  <si>
    <t>Добрый день, коллеги, подскажите какими бухгалтерскими проводками передать кассовые выплаты, отраженные на счете 1.304.05.241 в случае ликвидации РБС и передачи кассового расхода вышестоящему ГРБС согласно подписанного акта приема-передачи с одного лицевого счета ПБС на другой лицевой счет ПБС в Федеральном казначействе.</t>
  </si>
  <si>
    <t>Здравствуйте. Как в учете отразить договор с Ассоциацией ГБУ по государственной кадастровой оценке по организации участия руководителя бюджетного ГУ на Международном форуме  (БГУ, КФО 4, бюджет региональный)? Цена настоящего договора включает стоимость услуг по организационному обеспечению участия представителей Заказчика (Руководителя ГБУ).</t>
  </si>
  <si>
    <t>925235</t>
  </si>
  <si>
    <t>Добрый день. Дайте разъяснения по вопросу: в школе сотрудники трудоустроены по трудовым договорам. Школа оказывает платные услуги. Имеем ли мы право наши отношения с сотрудникам в части оказания платных услуг оформить через ГПД? И не будет ли это подменой трудовых отношений?</t>
  </si>
  <si>
    <t>17527512</t>
  </si>
  <si>
    <t>добрый день, сотрудница которая работала по совместительству получала 50 проц от мрот. после увольнения ушла на больничный по общему правилу я ей немогу за день больничного начислить меньше 266,99. но после увольнения 60 проц только выпл. как быть в данном случае</t>
  </si>
  <si>
    <t>780078</t>
  </si>
  <si>
    <t>Добрый день! помогите пожалуйста разобраться. Сотрудник поехал в льготный отпуск, из Нижневартовска в Челябинск поездом, Челябинск-Санкт-Петербург самолетом, Санкт-Петербург-Нижневартовск самолет. Место отдыха Санкт-Петербург. Какие справки мы должны запросить с сотрудника, чтобы рассчитать стоимость проезда до Санкт-Петербурга, т.к. проезд был не прямым маршрутом</t>
  </si>
  <si>
    <t>20559068</t>
  </si>
  <si>
    <t>Казенное учреждение продает транспортное средство которое не имеет остаточной стоимости,  была произведена оценка стоимости транспортного средства через оценщика, за которую ее необходимо продать, какие действия необходимо произвести в бухгалтерском учете, надо ли делать дооценку или преоценку и каким документом это оформляется?</t>
  </si>
  <si>
    <t>3392706</t>
  </si>
  <si>
    <t>Добрый день ! учреждение заключило договор на по администрированию программного обеспечения в 2023 году с оплатой сертификата по акту в 2023 году. Но срок действия сертификата на администрирование с 01.01.2024 по 31.12.2024. Как отразить на счетах бухгалтерского учета данную операцию ?</t>
  </si>
  <si>
    <t>3158564</t>
  </si>
  <si>
    <t>Добрый день! При инвентаризации выявились не пригодные к дальнейшему использованию МЗ приобретённые в 2012 году по КФО 4, в связи  с этим вопрос на какой счет затрат списать данные МЗ ( 109.80/401.20). В настоящее время деятельность ведется только по КФО 2</t>
  </si>
  <si>
    <t>2788222</t>
  </si>
  <si>
    <t>Добрый день, человек оформлен на 0,5 ставки на постоянную работу 3,5 часа в день , сколько часов ставить при работе в предпраздничный день 2,5 часа или 3 часа?Укороченный на 1 час это при полной ставке а при 0,5 ставке сколько часов?</t>
  </si>
  <si>
    <t>Добрый день. не могу найти разобранный пример : Внутриведомственная безвозмездная передача ОС от одного Бюджетного учреждения, другому. Есть согласование министерства на передачу в виде письма. ОС учтены по КФО 2. Амортизация 100%. ВОПРОС: считается ли это доходом по налогу на прибыль?</t>
  </si>
  <si>
    <t>21143593</t>
  </si>
  <si>
    <t>Добрый день! После проведения сверки на счете 303 04 "НДС" числится излишне оплаченный налог, с давних времен. В программе налог не начислен. В декларации и по книге продаж он числится.  Какие действия, для приведения в соответствие  счета, мы можем предпринять?                                           Спасибо!</t>
  </si>
  <si>
    <t>612069</t>
  </si>
  <si>
    <t>Здравствуйте! Такая ситуация. Услуга фактически оказана во 2 квартале 2023 года (отчет по НДС сдан), фактически произошло занижение налоговой базы. В 4 квартале 2023 года производится доначисление в виде корректировочной счет-фактуры.  Какие последствия могут быть для учреждения со стороны налоговой службы?</t>
  </si>
  <si>
    <t>2092073</t>
  </si>
  <si>
    <t>Добрый день! Подскажите пожалуйста вопрос по воинскому учету, если сотрудник увольняется какие сведения необходимо предоставить в военкомат? В военкомате сказали, что нужна справка о снятии с воинского учета и письмо об уничтожении справки по бронированию, есть у вас образцы данных документов?</t>
  </si>
  <si>
    <t>2185829</t>
  </si>
  <si>
    <t>Здравствуйте, мы МБУ. С руководителем заключили трудовой договор 17 ноября 2023г и доп. соглашение к нему с назначением дополнительной работы в должности редактора  путем совмещения должностей.
Вопрос: отражается ли доп.соглашение в трудовой книжке и сдается ли на совмещение должностей отчет СЗВ ТД?</t>
  </si>
  <si>
    <t>Добрый день. Наше учреждение является казенным получателем бюджетных средств. В бухгалтерию поступил авансовый отчет сотрудника на приобретение маркированных конвертов и марок. Какие документы должны быть приложены к авансовому отчету и какие проводки должен сделать бухгалтер по авансовому отчету и фондовой кассе?</t>
  </si>
  <si>
    <t>1966119</t>
  </si>
  <si>
    <t>Доброе утро. В рамках реконструкции здания был приобретен вертикальный подъемник для маломобильных групп населения, В договоре было прописано поставка товара и  монтаж, но т.к. здание еще не подключено к электричеству, ввести в эксплуатацию нет возможности. Как правильно учесть данное поступление.</t>
  </si>
  <si>
    <t>769663</t>
  </si>
  <si>
    <t>Мы, бюджетное образовательное учреждение (Университет). По данным ИФНС на 01.01.2023 года по налогу на добавленную стоимость  имеется переплата , но в учете университета она не отражена. Какими проводками отразить данную операцию, чтобы сальдо по счету 303.04 соответствовало данным налоговой инспекции?</t>
  </si>
  <si>
    <t>1929002</t>
  </si>
  <si>
    <t>Здравствуйте. В 2022 г. было получено имущество в пользование на основании договора, отнесли на счет 111.44. В октябре 2023 г. выходит распоряжение о приеме имущества в состав муниципальной собственности. Каким образом нам перевести имущество со счета 111 на счет 101?</t>
  </si>
  <si>
    <t>17581984</t>
  </si>
  <si>
    <t>Доброе утро. Помогите, пож-та , найти материалы по вопросу : Можно ли оплатить сотруднику (военный- полковник, майор.) таможенного органа гостиничный номер ЛЮКС. (при отсутствии номеров другой категории) Если - ДА, то какие должны быть выполнены условия по документам ? спасибо</t>
  </si>
  <si>
    <t>774885</t>
  </si>
  <si>
    <t>Добрый день.Подскажите , по какому КОСГУ и какими бухгалтерскими проводками  отразить расчеты с использованием электронного сертификата при предоставлении средств для социальной адаптации инвалидов в рамках реализации Постановления Правительства Рязанской области от 18.01.2023 № 11  и ФЗ от 30.12.2020 № 491-ФЗ</t>
  </si>
  <si>
    <t>4565675</t>
  </si>
  <si>
    <t>Здравствуйте! сотрудник находился в отпуске по уходу за ребенком до 3 лет, ребенку исполняется 3 года, но сотрудник не готов выйти на работу и хочет взять отпуск за свой счет на 2 месяца. может работодатель предоставить такой отпуск или нет?</t>
  </si>
  <si>
    <t>734745</t>
  </si>
  <si>
    <t>Бухгалтерский учет аренды муниципального имущества у органа местного самоуправления, нужно ли учитывать СГС "Аренда" или учет должен вестись на счете 01 у ар, не понятен сам учет ведь арендатор скорее всего его будет учитывать на счете 111.40 как право пользования</t>
  </si>
  <si>
    <t>помогите разобраться, бюджетное учреждение , счет на оплату видеодомофон-х руб, вызывная видеопанель-х руб. Итого хх руб. В договоре прописано покупка товаров. Устанавливать будет этот же поставщик, но установка не прописана , входит в стоимость товаров. По какому косгу принять товар?</t>
  </si>
  <si>
    <t>18401246</t>
  </si>
  <si>
    <t>Добрый день! Подскажите пожалуйста, если сотрудник отработал в выходной день в текущем месяце не за оплату в двойном размере, а за отгул, при этом, он взял этот отгул в следующем месяце, как правильно заполнить табель рабочего времени и сделать расчет?</t>
  </si>
  <si>
    <t>4477479</t>
  </si>
  <si>
    <t>Здравствуйте, подскажите пожалуйста, глава муниципального образования досрочно складывает с себя полномочия в связи с выходом на пенсию, согласно НПА ему положено единовременная денежная выплата в размере среднегодового содержания. Кто подписывает распоряжение об этой выплате и как эта выплата облагается налогами</t>
  </si>
  <si>
    <t>здравствуйте. было перечислено в подотчет на карту сотрудника, после принятия авансового отчета сотрудник остался должен. по заявлению было удержано с заработной платы. какие будут проводки по счету 304.05 если была направлена справка на уточнение статьи расходов с 214 на 211</t>
  </si>
  <si>
    <t>8489791</t>
  </si>
  <si>
    <t>добрый день! уточните пож та по участникам СВО , есть мера соц поддержки о невзымании родительской платы в дошкольном учреждении.данная льгота действует пока участвуют в спец операции или и по возвращению домой тоже плата не начисляется? до каких пор действует.</t>
  </si>
  <si>
    <t>Добрый день! При разукомплектации рабочей станции приняты на счет 105 запчасти для дальнейшего использования, определить справедливую стоимость методом рыночных цен нет возможности, т.к. данные запчасти 10 летней давности. Возможно ли установить стоимость такой запчасти комиссией по условной цене 1 рубль?</t>
  </si>
  <si>
    <t>11834111</t>
  </si>
  <si>
    <t>Здравствуйте,  МБУ оплатило ЕНП (страховые взносы КВР 129), налоговая сделала зачет в счет оплаты НДФЛ (КВР 121) , как отразить у себя такой зачет, не нужно ли потом уточнять кассовый расход в казначействе с 129 на 121 согласно зачета ФНС?</t>
  </si>
  <si>
    <t>3439066</t>
  </si>
  <si>
    <t>Добрый день Будет ли у сотрудницы оплачиваемый учебный отпуск заочно если. В 2007 году она очно окончила этот техникум потом заочно поступила на высшее образование и теперь опять заочно поступила в этот же техникум на другую специальность  который заканчивала очно.</t>
  </si>
  <si>
    <t>10233295</t>
  </si>
  <si>
    <t>Добрый день! Безвозмездно переданы мат запасы, основные средства от одного бюджетного учреждения другому бюджетному учреждению. основные средства у передающего учреждения учитывались на КФО 7, а принимающая сторона отражает по КФО 4. Допустимо ли такая передача? И какими НПА это подтверждается?</t>
  </si>
  <si>
    <t>1978950</t>
  </si>
  <si>
    <t>Здравствуйте, подскажите пожалуйста. Учреждение культуры при  оказании  платных услуг использует ККТ, но так как обслуживание очень дорогое ККТ, решается вопрос о применении   БСО напечатанное типографским способом и будет ли достаточно этого бланка при расчетам с покупателями за наличный расчет ?</t>
  </si>
  <si>
    <t>1861321</t>
  </si>
  <si>
    <t>Добрый день!  Скажите, пожалуйста, сотруднику дали группу, но больничный закрыт 12 ноября 2023г. 13 ноября был направлен на комиссию и 14 ноября было  освидетельствование, вопрос в том что как оплачивать дни 13 и 14 ноября и за чей счет ?</t>
  </si>
  <si>
    <t>Здравствуйте! Являемся казенным областным учреждением. Скажите, можем ли мы приобретать питьевую воду для нужд сотрудников, и нужно ли нам дополнительно заключение соответствующих (санпин) органов для обоснования затрат. Либо   достаточно предусмотреть это расходы в смете, чтобы подтвердить обоснованность перед проверяющими органами?</t>
  </si>
  <si>
    <t>6859391</t>
  </si>
  <si>
    <t>Добрый день. Мы бюджетное учреждение. По контрактам нами выставляются пени и штрафы за нарушение сроков исполнения обязательств. Согласно постановления правительства рф от 04.07.2018 № 783 подскажите пожалуйста есть ли разъяснения как учитываются в учете списание неустоек с балансового учета учреждения?</t>
  </si>
  <si>
    <t>15391134</t>
  </si>
  <si>
    <t>Добрый день! В бюджетном учреждении, по КФО 5, по результатам конкурсных процедур заключен и зарегистрирован Контракт по капитальному ремонту спортивной площадки. В локальный сметный расчет включен авторский надзор. Вопрос, по какому КВР, КОСГУ и КФО учреждению необходимо оплатить авторский надзор?</t>
  </si>
  <si>
    <t>добрый день. бюджетное учреждение.  Учреждение купило товар на сумму 5000 не предназначенный для перепродажи и подарило этот товар сотрудникам. В момент передачи сотрудникам произошла реализация . Вопрос НДС начисляем и платим с суммы  в т.ч или плюсом на сумму реализацию?</t>
  </si>
  <si>
    <t>1870553</t>
  </si>
  <si>
    <t>Добрый вечер, при увольнении работника по п. 1 ч. 1 ст. 77 ТК РФ ему выплачивается выходное пособие, условие о выплате выходного пособия включается непосредственно в текст соглашения о расторжении трудового договора, может ли быть просто установлен ее фиксированный размер</t>
  </si>
  <si>
    <t>1537086</t>
  </si>
  <si>
    <t>Добрый день. Подскажите пожалуйста. Сотрудник организации при отчете за командировку предоставил счет за проживание и кассовый чек. В счете указаны расходы за проживание, а в кассовом чеке еще и завтрак. Может ли организация оплачивать завтрак или только проживание по счету?</t>
  </si>
  <si>
    <t>7941181</t>
  </si>
  <si>
    <t>Добрый день! Можно такой вопрос? Бюджетное учреждение. Сотрудник подал заявление на увольнение по собственному желанию. Назначили две недели для отработки  и определили дату увольнения. Данный сотрудник предоставил больничный лист. Должен ли он после закрытия больничного листа отработать эти две недели?</t>
  </si>
  <si>
    <t>632124</t>
  </si>
  <si>
    <t>Сотруднику установлена доплата  за совмещение в рамках рабочего времени. Размер доплаты составляет 20 % оклада отсутствующего работника. Следует ли делать дополнительное соглашение к трудовому договору или достаточно приказа с отметкой о согласии сотрудника с учетом содержания и объема дополнительных работ?</t>
  </si>
  <si>
    <t>9282196</t>
  </si>
  <si>
    <t>Добрый день! Подскажите пожалуйста, как считать арендную плату по договору, если договор заключен сроком на пять лет, арендную плату арендатор должен вносить не позднее 31.12. сумма арендной платы прописана, а сам договор заключен в ноябре. Арендную плату нужно пропорционально просчитать?</t>
  </si>
  <si>
    <t>5796915</t>
  </si>
  <si>
    <t>Здравствуйте, подскажите пожалуйста по какому КОСГУ  проводить приобретение экран для радиатора отопления со съемными панелями, если ранее  у учреждения был заключён договор  на ремонт помещения  , где эти расходы не предусмотрели в смете расходов и оформили договор на поставку товара.</t>
  </si>
  <si>
    <t>18428368</t>
  </si>
  <si>
    <t>Добрый день. Сотрудник приобрел за наличный расчет набор автомобилиста (огнетушитель, аптечка, знак, трос, перчатки) стоимость набора 1 570,00 руб. Как из набора вытащить и поставить на учет все предметы отдельно? Так как у каждого разный счет учета, а стоимость набора?</t>
  </si>
  <si>
    <t>2598375</t>
  </si>
  <si>
    <t>здравствуйте, подскажите пожл. Если на время отпуска директора договор подписал И.О. ,  Акт выполненных работ предоставили позже, когда директор уже был на работе.   Подписант в акте И.О.  ?  верно ли это ? или на имя директора надо делать акт ?</t>
  </si>
  <si>
    <t>18769798</t>
  </si>
  <si>
    <t>Здравствуйте, Отчет о результатах деятельности государственного (муниципального) учреждения и об использовании закрепленного за ним государственного (муниципального) имущества	за 2022 год
 УТВЕРЖДЕН
приказом Министерства финансов
Российской Федерации
от 2 ноября 2021 года N 171н заполняется в рублях или в тыс.руб. Не могу найти в инструкции</t>
  </si>
  <si>
    <t>3369831</t>
  </si>
  <si>
    <t>Добрый день. В учреждении была проверка .  Главным контрольным управлением в  представлении указали на нецелевое использование денежных средств и возврат денежных средств в бюджет по КФО 4. Учреждение возвращает денежные средства с КФО 2. Какими проводками нужно отразить в учете?</t>
  </si>
  <si>
    <t>Добрый день! Подскажите, пожалуйста, по Решению ФНС о привлечении к ответственности за совершение налогового правонарушения бюджетному учреждению необходимо оплатить штраф. Какой КБК применить при оплате, платеж должен уйти на единый налоговый счет и каким образом уведомить ФНС о начислении штрафа?</t>
  </si>
  <si>
    <t>6118164</t>
  </si>
  <si>
    <t>На балансе казенного учреждения на счете 101.34 числится вагончик  металлический с 2004 г. окоф у него стоит 210.00.13.11.111,как у здания, амортизация начисляется линейным способом. По своей сути это просто металлический ящик. Есть ли возможность изменить ОКОФ и доначислить амортизацию бух.справкой?</t>
  </si>
  <si>
    <t>добрый день. Из какого заработка надо рассчитать работнику компенсацию за неиспользованный отпуск , если сотрудник с ноября 2021 года был под следствием и не работал до мая 2023 года и сразу ушел на больничный. больничный закрыт 17 ноября днем увольнения?</t>
  </si>
  <si>
    <t>837249</t>
  </si>
  <si>
    <t>Добрый день! применяется ли  имущественный налоговый вычет по сотруднику, который устроен по внутреннему совместительству. (то есть в одном учреждении сотрудник числится по разным должностям по основному месту и по внутреннему совместительству. Мы должны применить налоговый вычет по обоим должностям?) Спасибо</t>
  </si>
  <si>
    <t>6298897</t>
  </si>
  <si>
    <t>Добрый день! Сотрудница вступила в профсоюз. Написала заявление с просьбой удерживать с з/п 1%. Организация говорит, что 1% должны перечислять в две организации - 0,65% и 0,35%. Что запросить у работника - два заявления или одно, в котором указать %?</t>
  </si>
  <si>
    <t>Здравствуйте! Просим проконсультировать по вопросу: медработник работает по скользящему графику - учетный период квартал (3 месяца) переработка по итогам квартала составила 10 часов. Как оплачивать переработку ? из расчета должностного оклада или из среднего заработка (оклад +стимулирующие + компенсационные выплаты)?</t>
  </si>
  <si>
    <t>Добрый день! Подскажите как оплачиваются дни выезда (возвращения) в командировку, приходящиеся на выходной день, если работник выезжает из районов Крайнего Севера в среднюю полосу, где  нет полярных надбавок? Нужно ли учитывать в этом случает полярные надбавки при оплате выходных дней.</t>
  </si>
  <si>
    <t>Добрый день. Сотрудник бюджетного учреждения по основному месту работы выполняет трудовую функцию в рамках выполнения государственного задания. Можно ли установить сотруднику доплату за совмещение профессий за счет средств от приносящей доход деятельности, без отражения часов в табеле учета рабочего времени?</t>
  </si>
  <si>
    <t>3439752</t>
  </si>
  <si>
    <t>Здравствуйте! Подскажите пожалуйста, при расчёте КТУ (коэффициент трудового участия) для премии, исключаются ли дни когда сотрудник находился на санаторно-курортном лечении (за счет средств Фонда социального страхования). Эти дни у него были оплачены по среднему заработку за счет фонда. Благодарю!</t>
  </si>
  <si>
    <t>5035984</t>
  </si>
  <si>
    <t>добрый день, подскажите, казенное учреждение Администрация сельского поселения, заключается договор " Монтаж уличного освещения" в рамках которого подрядная организация  устанавливает опоры, протягивает провода и вешает фонари,   по какому коску учитывать данные расходы? как в дальнейшем учитывать этот объект ?</t>
  </si>
  <si>
    <t>2215640</t>
  </si>
  <si>
    <t>Сотрудник работал с 01.01.2023г. в должности сторожа с суммированным учетом рабочего времени. В ноябре 2023 года перешел на должность вахтера с 8 часовым рабочим днем при пятидневке. Как быть с переработками, которые рассчитываются по окончанию года по должности сторож?</t>
  </si>
  <si>
    <t>3856470</t>
  </si>
  <si>
    <t>Здравствуйте! Автономное учреждение заключает соглашение о сервитуте. Доходы от сервитута должны поступать на лицевой счет администратора доходов. Как администратору доходов принимать к учету поступления, если он не третья сторона соглашения о сервитуте? И вообще в соглашении всего две стороны</t>
  </si>
  <si>
    <t>5263335</t>
  </si>
  <si>
    <t>Добрый день! Подскажите пожалуйста, у нас такая ситуация к временному сооружению подвели водопровод, т..е проложили трубы под землей, как правильно списать расходы на данную операцию?, Местоположение сооружения у нас постоянно, но его можно разобрать и перенести в другое место</t>
  </si>
  <si>
    <t>13039262</t>
  </si>
  <si>
    <t>Добрый день!
К какой профессиональной квалификационной группе "Общеотраслевые должности служащих третьего уровня (5 квалификационный уровень) или четвертый уровень (второй квалификационный уровень) относятся должности главного экономиста и главного инженера которые не входят в состав отдела, отделений и т.д. (являются самостоятельными должностями).</t>
  </si>
  <si>
    <t>Добрый день! В командировку  едут три сотрудника  какие  документы  должны быть представлены для оплаты   компенсации командированным  сотрудникам   арендованной квартиры (Квартиру на всех арендовал  один  сотрудник), может  ли командированный  сотрудник  заключать договор  аренды  с физическим лицом и  какие документы   необходимы</t>
  </si>
  <si>
    <t>191329</t>
  </si>
  <si>
    <t>Здравствуйте! Подскажите, пожалуйста по контрактам. У нас заключен контракт на поставку ГСМ с единственным поставщиком на 413000,00 тысяч рублей, можем мы еще до конца этого года заключить контракт с этим же поставщиком на сумму 70000,00 руб? Работаем по 44-ФЗ</t>
  </si>
  <si>
    <t>561069</t>
  </si>
  <si>
    <t>Доброе утро! В период проведения инвентаризации основных средств в бухгалтерию казенного учреждения поступили документы на приобретение новых основных средств.Можно ли  принимать к учету новые объекты в период проведения инвентаризации?Новые объекты не подлежат инвентаризации,так как инвентаризация проводится на определенную дату?</t>
  </si>
  <si>
    <t>2953690</t>
  </si>
  <si>
    <t>Здравствуйте! Бюджетное учреждение направило на предварительный медицинский осмотр (при поступлении на работу) кандидата на вакантную должность. Но в последствии не приняло его на работу. По каким КВР и КОСГУ возмещать расходы физического лица по мед. осмотру не принятого работу?</t>
  </si>
  <si>
    <t>7778643</t>
  </si>
  <si>
    <t>Добрый вечер! Подскажите пожалуйста сотрудника приняли на работу на место декретницы и потом в дальнейшем  она сама пошла в декрет и вышел постоянный работник на свое место, но временный работник находиться в декрете. Можем мы ее уволить временного работника.</t>
  </si>
  <si>
    <t>2553115</t>
  </si>
  <si>
    <t>Добрый день. Объект основного "Компьютер в сборе" имеет комплектацию:системный блок,монитор,клавиатура,мышь. Сломался монитор и мышь. Можно ли сделать текущий ремонт и заменить  монитор и мышь на новые? Или нужно произвести разукомплектацию(списать объект основного средства и оприходывать системный блок и клавиатуру)?</t>
  </si>
  <si>
    <t>15427929</t>
  </si>
  <si>
    <t>Добрый день, подскажите, пожалуйста, заключен договор на изготовление и установку санитарного блока (душевая), в договоре указывается закрывающий документ Акт выполненных работ, как нам поставить на баланс этот контейнер? У нас из документов получается только акт об изготовлении и установки</t>
  </si>
  <si>
    <t>16722589</t>
  </si>
  <si>
    <t>Система контроля и и управления доступом состоит из персонального компьютера,монитора,контролера доступом и т.д. Это было приобретено отдельно, как это перевести в систему и поставить на баланс как систему контроля доступом, так как обслуживающая организация ежемесячно обслуживает систему контроля доступом</t>
  </si>
  <si>
    <t>Добрый день. Подскажите, пожалуйста, в бюджетном учреждение хотят списать МЗ, в связи с истекшим сроком годности на основании заявления от сотрудника. Необходимо ли создавать "решение о прекращении признания активов МЗ" или можно сразу оформить "акт списания МЗ" без решения?</t>
  </si>
  <si>
    <t>17132482</t>
  </si>
  <si>
    <t>Добрый день, казенное учреждение прямым договором покупает материалы для строительства ливневой канализации. По отторгованному контракту подрядчик выполняет строительство ливневой канализации из материалов, купленными учреждением . Какими проводками нужно отразить в учете передачу материалов подрядчику? Какими проводками сформировать Основное средство?</t>
  </si>
  <si>
    <t>5009283</t>
  </si>
  <si>
    <t>Добрый день! Работнику излишне начислена и выплачена заработная плата, а следовательно и излишне удержаны и выплачены алименты взыскателю. После проверки финорганом, работник согласен вернуть заработную плату путем удержания. Вопрос: нужно ли пересчитать алименты в сторону уменьшения (с суммы переплаты)</t>
  </si>
  <si>
    <t>2170432</t>
  </si>
  <si>
    <t>Добрый день. Подскажите пожалуйста в организации работает человек Внешним совместителем с сентября 2023, но в 2021 и 2022 году у него был заработок в этой организации, так как он в ней периодически работает. Нужно ли оплатить ему больничный лист?</t>
  </si>
  <si>
    <t>11717327</t>
  </si>
  <si>
    <t>Добрый день!В декабре 2022 года было передано имущество из казны на 400 тыс.рублей.  В апреле 2023 года постановление о передаче движомого имущества было отменено, и издано новое постановление на это имущество в сумме 550тыс.рублей. Какими проводками отразить данные операции</t>
  </si>
  <si>
    <t>Добрый день, подскажите как правильно списать бутилированную воду объемом 19л. При этом на приходе стоит и вода и сами бутыли, потому что пустую тару мы возвращаем поставщику. Нас интересует на основании какого документа можно провести списание люкс-воды и бутылей?</t>
  </si>
  <si>
    <t>2032757</t>
  </si>
  <si>
    <t>Добрый вечер! Подскажите, какими проводками и операциями в 1С перенести монитор со счета 21.34 (стоимость менее 10 тыс. рублей) в состав созданного основного средства "компьютер в сборе" на счет 101.34. Системный блок в состав компьютера попадает со 105 счета</t>
  </si>
  <si>
    <t>14553184</t>
  </si>
  <si>
    <t>Добрый день,Добрый день.Вопрос:Музею передается здание без балансовой стоимости,в реестре федерального имущества в учетной карте объекта указана только кадастровая стоимость, на основании каких нормативных документов возможна постановка на баланс здания по кадастровой стоимости.Спасибо. С уважением Сакирина Вера Валентиновна,главный бухгалтер музея-заповедника.</t>
  </si>
  <si>
    <t>1878129</t>
  </si>
  <si>
    <t>Добрый день! Студент ушел в академический отпуск 16 ноября 2022 года и вышел из академического отпуска 13 сентябре 2023 года. Как и в каком размере начислять и выплачивать государственную академическую стипендию в ноябре 2022 года и в сентябре 2023?</t>
  </si>
  <si>
    <t>3782398</t>
  </si>
  <si>
    <t>Добрый день! Мы бюджетное учреждение, заключаем договор с ФГУП "Федеральный экологический оператор" на оказание услуг по обращению с отходами 1 и 2 класса опасности (будем передавать на утилизацию аккумуляторы с автомашин). Подскажите пожайлуста по какому КОСГУ отражать данные услуги.</t>
  </si>
  <si>
    <t>5625634</t>
  </si>
  <si>
    <t>Добрый день. Наше учреждение занимается музейной деятельностью. Сейчас в проектах договоров предметом договора выступает "создание экспозиции". В спецификации идет разбивка на объекты из которых состоит экспозиции (разные окофы). Как принимать к учету: одной экспозицией или различными объектами согласно спецификации?</t>
  </si>
  <si>
    <t>4350899</t>
  </si>
  <si>
    <t>Ситуация: приобретаем автоматизированное рабочее место (пункт управления) с неисключительными правами: в одном договоре: оборудование, неискл лицензия на прогр обеспечение, пусконаладочные работы. 
КОСГУ, проводки и т.д.
Вопрос: просим разъяснить порядок приобретения: в части применения КОСГУ и отражения проводок при оприходовании ОС.</t>
  </si>
  <si>
    <t>2670647</t>
  </si>
  <si>
    <t>Добрый день. Казенное учреждение приобретает НМА со сроком 12 месяцев и 1 день, следовательно подлежит учету на счете 111.6I. При этом акт приема-передачи от 13 ноября, а действие НМА начинается с 28 декабря. Какой датой отразить принятие к учету?</t>
  </si>
  <si>
    <t>709319</t>
  </si>
  <si>
    <t>Добрый день. Вопрос: должны ли мы сдавать декларацию если у нас заключен договор на оказание услуг по обращению с ТКО с региональным оператором. (сдала в 2020 году неверно декларацию, требование прислали исправить. При этом говорят, что больше не сдавать.</t>
  </si>
  <si>
    <t>3811235</t>
  </si>
  <si>
    <t>Добрый день!Бюджетное учреждение оплатило  в 2022 году госпошлину в налоговую.за рассмотрение иска в Арбитражном суде. В 2023 году часть от суммы госпошлины учреждение вернуло с налоговой на основании решения Арбитражного суда. Подскажите как правильно отразить такую операцию в учете?</t>
  </si>
  <si>
    <t>1733163</t>
  </si>
  <si>
    <t>Здравствуйте. Работник работает на полторы ставки: 1 ставка - врач, 0,5 ставки- помощник врача. Работник хочет уйти в отпуск как врач, а как помощник продолжить работать. Правомерно ли это? Или работник должен уйти в отпуск сразу по всем ставкам?</t>
  </si>
  <si>
    <t>10241096</t>
  </si>
  <si>
    <t>Доброе утро! В муниципальном автономном учреждении по суду восстановили сотрудника. По постановлению будет выплачена денежная выплата за время простоя по вине работодателя. Из какого источника учреждение обязано сделать выплату, из бюджета или из средств, от приносящей доход деятельности учреждения?</t>
  </si>
  <si>
    <t>18005168</t>
  </si>
  <si>
    <t>Бюджетное учреждение заключило контракт на поставку электроэнергии по двум источникам финансирования . В ЕИС подается распоряжение на оплату части услуг, приходящуюся на бюджетный источник. Часть услуг за счет ПДД оплачивается обычным способом. Как организован в ЕИС учет таких контрактов?</t>
  </si>
  <si>
    <t>5181651</t>
  </si>
  <si>
    <t>Добрый день.Подскажите пожалуйста. Нам нужно продать материалы и основные средства. В договоре прописано ,что совместно с передачей товара мы должны предоставить покупателю счет, торг-12 и сч.-фактуру или УПД. В 1С такие документы не предусмотрены. Какие документы нам необходимо оформить?</t>
  </si>
  <si>
    <t>21003198</t>
  </si>
  <si>
    <t>Добрый день. Получен входящий запрос с СФР. В указанный расчетный период сотрудник работал у нескольких других работодателей и не может подтвердить всю сумму указанную в запросе. Как поступить в таком случае? У нас нет подтверждения сумм с запроса СФР.</t>
  </si>
  <si>
    <t>15014757</t>
  </si>
  <si>
    <t>Здравствуйте! Сотрудница устроилась в октябре месяце. и ушла на больничный лист по уходу за ребенком, нам известно, что БЛ оплачивается не более 60 дней в год, как узнать сколько дней сотрудница находилась с ребенком на БЛ на предыдущей работе?</t>
  </si>
  <si>
    <t>3630588</t>
  </si>
  <si>
    <t>Добрый день. Наша организация является бюджетным автономным учреждением. основная деятельность - показ спектаклей, освобождены от уплаты НДС и налога на прибыль. Нужно ли нам платить НДС по проведению торжественного мероприятия перед спектаклем (исли на это мероприятие будем выписывать билет)</t>
  </si>
  <si>
    <t>4251440</t>
  </si>
  <si>
    <t>Правильно ли я поняла, что не важно, что в мун. контракте в предмете договора не прописаны основные средства, там только услуга. Мы платим по 225 КОСГУ, а затем должны найти в смете какие либо основные средства и принять отдельно?</t>
  </si>
  <si>
    <t>4655151</t>
  </si>
  <si>
    <t>Добрый день! Мы бюджетное учреждение! Поясните в отчетах о результатах деятельности за 2022 год при  размещении отчета в структурированном виде  в форме Сведения о поступлениях учреждения отражаются данные по кассовым поступлениям (форма 0503737)или по начисленным доходам )из формы 0503721)?</t>
  </si>
  <si>
    <t>Здравствуйте, подскажите пожалуйста, если сотрудников учреждения увольняют в связи с сокращением штатного расписания 29 декабря 2023 года, а с 09.01.2024 года их принимают в другое учреждение на полную ставку, нужно ли в декабре выплачивать выходное пособие при сокращении?</t>
  </si>
  <si>
    <t>3833891</t>
  </si>
  <si>
    <t>Доброе утро! Подскажите пожалуйста : У нас сотрудник уходит в дородовой отпуск, во время этого (оплачиваемого отпуска)хочет поработать по договору ГПХ 2 недели в нашей организации, это можно или нет (то есть оплата больничного листа и договора ГПХ?)</t>
  </si>
  <si>
    <t>1949457</t>
  </si>
  <si>
    <t>В интернете когда не нашел, перешел было в Систему, и здесь не оказалось его. Просто поступило письмо от регионального УФК (относительно размещения того отчета который только что с Вашей помощью скачал, сейчас занимаюсь вопросом заполнения) где оно упоминается</t>
  </si>
  <si>
    <t>Добрый день. Мы бюджетное учреждение. У нас уволился МОЛ 09.11.2023, проведена инвентаризация, а второй МОЛ нанят на работу 10.11.2023 с ним заключен договор, как нам оформить перемещение имущества, 09.11 в 18.00 передал , а 10.11 в 08.00 принял?</t>
  </si>
  <si>
    <t>15296986</t>
  </si>
  <si>
    <t>Добрый день. Подскажите пожалуйста. Всем сотрудникам в учреждение с 01.10.23 повысили оклады.  При расчете отпускных мы должны проиндексировать з/плату. Если у сотрудника была выплата по итогам конкретной работы в размере оклада. Должны ли мы это начисление тоже проиндексировать?</t>
  </si>
  <si>
    <t>13434552</t>
  </si>
  <si>
    <t>Добрый день! Как подать сведения о трудовой деятельности ЕФС-1, на внутреннего совместителя, если по нему во время не подали сведения в СФР? Какая грозит ответственность? Освобождается ли от ответственности должностное лицо, если устранит эту ошибку до выявления СФР?</t>
  </si>
  <si>
    <t>11133162</t>
  </si>
  <si>
    <t>Здравствуйте! Подскажите, пожалуйста. 31 - последним днем месяца уволился сотрудник, на следующий день он принимается в другой должности. И уезжает в командировку в месяце, в котором его вновь приняли на работу. Какой период берется для расчета командировочных? Спасибо!</t>
  </si>
  <si>
    <t>17351719</t>
  </si>
  <si>
    <t>Здравствуйте. Сотрудник ГБУ был командирован в другой город и предоставил документы по проживанию в квартире, арендованной у физ.лица. Какие документы для возмещения расходов по проживанию предоставляются в этом случае?  К отчету приложен договор и электронный кас.чек самозанятого фл</t>
  </si>
  <si>
    <t>342124</t>
  </si>
  <si>
    <t>добрый день , не могу найти именно нормативку про обязательный профстандарт на экономист в образовательных учреждениях ссылка на непонятный пункт где про экономиста именно не сказаною помогите найти пункт где  обязательен профстандарт на Экономиста предприятия в образовательных учреждениях</t>
  </si>
  <si>
    <t>7843547</t>
  </si>
  <si>
    <t>Добрый день. Скажите можно ли  сумму ущерба по недостачам материальных запасов добровольно возмещенную на расчетный счет сумму ущерба отразить в корреспонденции Дт11610022020000140 1 20944567 Кт11610022020000140 1 40110144, денежные средства будут перечислены ГРБС (администратору доходов) по счету 11610022020000140130404144 .</t>
  </si>
  <si>
    <t>3563729</t>
  </si>
  <si>
    <t>Здравствуйте. Правообладателем земельного участка в росреестре является ликвидированная организация, В свое время ошибочно не передали этот земельный участок правопреемнику (казенному учреждению). Правопреемник готов зарегистрировать право постоянного (бессрочного) пользования на земельный участок. Какими проводками отразить поступление такого земельного участка?</t>
  </si>
  <si>
    <t>5359008</t>
  </si>
  <si>
    <t>Доброе утро! В 2022 году был ошибочно отражен в учете резерв предстоящих расходов по КПС 0706 Дт 2.401.20 Кт 2.401.64, в  2023 году, юридический отдел предоставил корректировку резерва на КПС 0703, какими проводками отразить в учете данную ситуацию?</t>
  </si>
  <si>
    <t>Добрый день! Уборщик в учреждении работает по основной должности с окладом 7706,00 руб и работает по совмещению уборщиком в том же учреждении с окладом 7706,00 руб. Должна ли быть доплата до МРОТ по основной и  по совмещаемой должности.</t>
  </si>
  <si>
    <t>3084205</t>
  </si>
  <si>
    <t>Добрый день, бюджетное учреждение 10 ноября 2023 года по акту приема- передачи получено недвижимое имущество. 13 ноября учреждение передало вс кадастровую палату документы на оформления права оперативного управления.  Прошу разъяснить какой датой бухгалтерия принимает данное имущество на баланс</t>
  </si>
  <si>
    <t>Добрый день! Поясните,пожалуйста, как правильно заключать контракты на оказание услуг, где услуга оказывается помесячно и включает в себя декабрь: действие договора до 31.12.2023 или следует ставить январь 24? или надо декабрь текущего, но в январе делать перерегистрацию обязательства?</t>
  </si>
  <si>
    <t>1839977</t>
  </si>
  <si>
    <t>Добрый день. Заполняем Отчет о результатах деятельности Государственного учреждения и об использовании закрепленного за ним государственного имущества" в таблице "Сведения о земельных участках" требуется проставить Код строки напротив каждого земельного участка, а справочника кодов нет. Подскажите пожалуйста коды</t>
  </si>
  <si>
    <t>14565640</t>
  </si>
  <si>
    <t>Здравствуйте, мы казенное учреждение, государственное(муниципальное) задание не составляем, надо ли нам заполнять в Отчете о результатах деятельности и об использовании закрепленного за нами муниципального имущества Раздел 1 "Результаты деятельности" пункт 1.1. Отчет о выполнении государственного (муниципального) задания? Спасибо</t>
  </si>
  <si>
    <t>1993474</t>
  </si>
  <si>
    <t>Здравствуйте. Молодой учитель получает ежемесячную надбавку как молодому педагогу согласно  статье 21 закона Томской области от 12.08.2013 № 149-ОЗ "Об образовании в Томской области" . (1000 руб.). При получении первой категории (аттестация), теряет ли надбавку как молодому педагогу?</t>
  </si>
  <si>
    <t>Добрый день, отправляли обеспечение исполнения контракта, при поступлении этого обеспечения назад, ошибочно указали КФО 3 (как средства во временном распоряжении). Какой исправительной операцией (проводки) отразить в учете данную ошибку?Возврат повис на счете 304.01, а обеспечение на счете 210.05</t>
  </si>
  <si>
    <t>Добрый день! Бюджетное учреждение на ОСНО реорганизуется в форме присоединения к нему организации на ЕСХН в качестве филиала. Прошу пояснить как бюджетному учреждению формировать декларацию по налогу на прибыль (в части формирования налоговой базы) с учетом присоединенной организации.</t>
  </si>
  <si>
    <t>2706259</t>
  </si>
  <si>
    <t>Добрый день! В организации числится рыба на счете 101.37 как биологический ресурс, как правильно ее передать на хранение в зимний период времени другой организации и по какому косгу принимать к учету затраты на ее содержание выставленные  сторонней организацей</t>
  </si>
  <si>
    <t>18227610</t>
  </si>
  <si>
    <t>Добрый день! Какими проводками вести учет аренды НПА (Кулер) по договору аренды из двух источников финансирования КФО 4 и КФО 2? 11140 с 40165 мы сделали по одному КФО ;. или надо было тоже провести по двум КФО?</t>
  </si>
  <si>
    <t>14198783</t>
  </si>
  <si>
    <t>Добрый день! мы администрация КМР, находимся в стадии реорганизации в форме слияния в администрацию округа, нам необходимо провести оплату за размещение сведений в ЕФРСФДЮЛ, по какому КВР и косгу оплачивать , у нас нет никаких документов кроме счета</t>
  </si>
  <si>
    <t>Здравствуйте. подскажите проводки, передача казенного казенному учреждению .  будет 40120 кбк 804 в конце косгу 281 кт 101 410
амортизация дт 104 косгу  ???? кт 40120 кбк804 косгу 281. вот правильно что в амортизации в счете 40120 косгу 281????</t>
  </si>
  <si>
    <t>14725699</t>
  </si>
  <si>
    <t>Здравствуйте! Мы- автономное учреждение. По результатам фин.проверки выявлено нецелевое использование средств целевой субсидии. Подскажите пожалуйста какими проводками отразить в бухучете? , какими проводками отразить перечисление сумм нецелевого использования?   начисление задолженности по возврату в доход бюджета средств целевой субсидии?</t>
  </si>
  <si>
    <t>3175870</t>
  </si>
  <si>
    <t>Доброе утро. Увольнение сотрудника в связи со смертью. Накануне смерти выплачены отпускные. У сотрудника при увольнении должно быть удержание авансом отгуленного отпуска. Насколько мне известно, в случае смерти удержание не производится. На основании чего? И какие проводки делаем?</t>
  </si>
  <si>
    <t>19204599</t>
  </si>
  <si>
    <t>Добрый день. Нужна помощь в следующем вопросе: Бюджетное учреждение освобождено от уплаты НДС по ст. 145 НК РФ. Оно заключило договор аренды нежилых помещений с ООО (бюджетное учреждение является арендодателем). Надо ли бюджетному учреждению начислять и уплачивать НДС?</t>
  </si>
  <si>
    <t>10328194</t>
  </si>
  <si>
    <t>Здравствуйте. Нужна ваша консультация. В 2017 году государственным учреждением была оплачена государственная экспертиза на депозитный счет арбитражного суда. В 2023 году арбитражный суд вернул часть денежных средств. Как отразить в бухгалтерском учете данную операцию в бюджетном учреждении? Спасибо</t>
  </si>
  <si>
    <t>17951651</t>
  </si>
  <si>
    <t>Ситуация: проверкой КРУ выявлено завышение стоимости работы  ремонта автомобиля по контракту прошлого года (КФО 4 бюджет). Контрагент согласился возместить расходы и перечислил ден.средства на лицевой счет бюджетного учреждения. Проводки по данной ситуации не смогла найти - помогите, пожалуйста.</t>
  </si>
  <si>
    <t>615936</t>
  </si>
  <si>
    <t>Бюджетному учреждению в текущем году направлена целевая субсидия на питание курсантов. После проведения конкурсных процедур образовалась экономия, не законтрактованный остаток. В этом остатке потребности нет. На каком основании и как вернуть остаток субсидии текущего года до конца года?</t>
  </si>
  <si>
    <t>1877884</t>
  </si>
  <si>
    <t>Добрый день. Сотрудник является внешним совместителем и ему была выплачена материальная помощь в размере более 4000,00 рублей. И на основном месте работы ему тоже была выплачена материальная помощь в размере превышающем 4000,00 рублей. Что делать в такой ситуации?</t>
  </si>
  <si>
    <t>1965908</t>
  </si>
  <si>
    <t>Какими бухгалтерскими проводками отразить безвозмездную передачу компонентов крови по вфо 4 между станцией переливания крови и бюджетной медицинской организацией при условии, что компоненты крови у отравителя относятся к счету 10537 готовая продукция, так как кровь производиться в учреждении.</t>
  </si>
  <si>
    <t>3857996</t>
  </si>
  <si>
    <t>Добрый день! Подскажите, пожалуйста, имеем ли мы право оплачивать 2/3 зарплаты водителю за счет средств ОМС, отправленному в простой по вине работодателя в связи с ремонтом автомобиля учреждения? Других источников выплат на заработную плату у нас нет. Спасибо.</t>
  </si>
  <si>
    <t>если объект как основное средство уже готов к эксплуатации, но нет кадастрового плана, чтоб оформить на 101 счете, как этот объект должен учитываться: на 106 как объект незавершенного строительства или на забалансовом счете как не введенный в эксплуатацию</t>
  </si>
  <si>
    <t>18360691</t>
  </si>
  <si>
    <t>Добрый день помогите разобраться с вопросо. Нашему учреждению нужно приобрести два ноутбука и компьютер. Вопрос: В договоре на поставку можно прописать Компьютер в сборе
(Системный блок(тге1 Core
i5-12400/16/1000 SSD
NVME/600W) Монитор 27",
Клавиатура, Мышь, ИБП) или Автоматизированное рабочее место специалиста в комплекте.</t>
  </si>
  <si>
    <t>611899</t>
  </si>
  <si>
    <t>Здравствуйте, подскажите пожалуйста надо ли индексировать денежное довольствие при расчете среднего для расчета ежемесячного пособия по уходу за ребенком до 1,5 лет если с 01.10.2023 было повышение окладов по должности и по спец.звание.(отпуск по уходу начинается с 18.11.2023)</t>
  </si>
  <si>
    <t>1975119</t>
  </si>
  <si>
    <t>Добрый день! Автономное учреждение. В музее организована выставка, на которой установлена плазменная панель. Работниками музея выявлены повреждения на матрице панели (скол, трещина).  Просмотрев видеокамеры, данные повреждения нанесли посетители. Подскажите пожалуйста, какие юридические и бухгалтерские действия должно осуществить учреждения?</t>
  </si>
  <si>
    <t>2015729</t>
  </si>
  <si>
    <t>Здравствуйте! Подскажите, пожалуйста, по локальным документам организации сотруднику полается материальная помощь в размере одного оклада при продолжительной болезни на лечение, в соответствии 
с представленными документами. Сотруднице выплатили мат.помощь в размере одного оклада.  Мы можем выплатить только один раз?</t>
  </si>
  <si>
    <t>8602977</t>
  </si>
  <si>
    <t>Здравствуйте .Подскажите как заполнить платежку бюджетному учреждению. Я оплачиваю  услуги по поверке ФБУ Пензенский ЦСМ счет у них в УФК  заполнила платежку по их образцу мне отказали с формулировкой  не заполнены налоговые поля. Может надо заполнять идентификатор платежа?</t>
  </si>
  <si>
    <t>17989007</t>
  </si>
  <si>
    <t>Добрый день. Какие именно источники внутреннего фин деф бюджета отражаются по 000 01 06 01 00 02 0000 000	Акции и иные формы участия в капитале, находящиеся в собственности субъектов Российской Федерации? Продажа акций и что еще можно велючить?</t>
  </si>
  <si>
    <t>315240</t>
  </si>
  <si>
    <t>добрый день , подскажите Администрация сельского поселения , такая ситуация - на нашей территории находятся земельные участки от которых отказались собственники в нашу пользу, право уже зарегистрировано за Администрацией, как их поставить на учет , через какие счета</t>
  </si>
  <si>
    <t>Если по новым условиям контракта у поставщика (подрядчика, исполнителя) возникнут новые обязательства, не обеспеченные ранее предоставленным обеспечением, то изменить его существенные условия можно только при условии предоставления нового обеспечения.
Что считать новыми обязательствами, не обеспеченные ранее предоставленным обеспечением?</t>
  </si>
  <si>
    <t>Здравствуйте, подскажите в какой последовательности предоставляются сотруднику отпуска. если не отгулян отпуск основной, можно ли предоставлять сотруднику дополнительный отпуск за ненормированный рабочий день? Или сначала предоставляются основные отпуска, а потом дополнительные , за которые можно взять просто компенсацию?</t>
  </si>
  <si>
    <t>18403511</t>
  </si>
  <si>
    <t>Доброе утро! Претеденту на муниципальную должность в 2006 году был присвоен квалификационный разряд - муниципальный советник 3 класса. При приеме на работу какая формулировка должна быть в распоряжении? Как отразить в документах соответствие квалификационного разряда классному чину?</t>
  </si>
  <si>
    <t>Добрый день! Бюджетное учреждение направило в командировку работников на служебном авто. По дороге повреждено колесо. Водитель вызвал тех. помощь и оплатил из собственных средств. Можно ли возместить ему расходы? Какими документами оформить? Какие проводки, КВР и КОСГУ?</t>
  </si>
  <si>
    <t>Добрый день! Бюджетное учреждение списало кровати в виду их неисправности и окончания срока использования. Можем ли мы не приходовать металлолом, а передать их в зону действия СВО, поступила информация о необходимости даже сломанных? как правильно это оформить?</t>
  </si>
  <si>
    <t>Подскажите пожалуйста, вышестоящая организация передает подарки первоклассникам  безвозмездно в школу и ставит проводку с 22 забалансовым счетом и говорит что мы тоже должны учитывать на забалансовом счете, насколько это правильно, мы всегда отражали это на 105 счете?</t>
  </si>
  <si>
    <t>Добрый день! Подскажите, пожалуйста за какое количество дней рассчитывается выходное пособие сотруднику при увольнении по сокращению штата, если день увольнения 20 декабря 2023 года? Берутся ли в расчет праздничные выходные дни 1,2,3,4,5,6,7 и 8 января 2024 года?</t>
  </si>
  <si>
    <t>19223796</t>
  </si>
  <si>
    <t>Добрый день! Вопрос касается соблюдения лимита сверхурочных часов. Законодательством определен лимит сверхурочных 120 часов в год. Если работник устроился на работу в конце июня 2022 года. Какой лимит  сверхурочных часов для такого работника (120 часов в год)?</t>
  </si>
  <si>
    <t>3740077</t>
  </si>
  <si>
    <t>Добрый день! На балансе автономного учреждения числится инвентарный объект "Кабинет русского языка", в который включена мебель,аппаратура и учебники. Учебники пришли в негодность,их восстановление невозможно. Можно ли провести частичное списание основного средства, то есть уменьшить стоимость инвентарного объекта?</t>
  </si>
  <si>
    <t>6563338</t>
  </si>
  <si>
    <t>Если продавец на УСН, то он освобожден от выставления счетов фактур и УПД со статусом 1 тоже не выставляет? У нас в договоре прописано что оплата осуществляется на основании товарной накладной и счета фактуры, как теперь быть?</t>
  </si>
  <si>
    <t>Здравствуйте! У меня вопрос по виду расходов. Наниматель жилого помещения с согласия собственника произвел капитальный ремонт квартиры, и предъявил товарные чеки для компенсации затрат на приобретение материалов. Собственник принял работу. По какому виду расходов оплатить расходы нанимателю.</t>
  </si>
  <si>
    <t>Здравствуйте! Почему в одной рекомендации возмещение от СФР расходов страхователя указан счет учета 209.34 https://www.gosfinansy.ru/#/document/16/137915, а в другой рекомендации https://www.gosfinansy.ru/#/document/86/599324/ указан счет 209.39?? По какому счету отразить возмещение расходов по оплате доп.выходных дней по уходу за ребенком-инвалидом?</t>
  </si>
  <si>
    <t>12945021</t>
  </si>
  <si>
    <t>Возвращаюсь к этому вопросу. У нас для работы учреждения коммерческий банк, куда поступают и бюджет (4) и платные (2). Когда мы выставим требование на уплату неустойки Исполнителю, то укажем коммерческий счет. Тогда казначейские проводки мне не нужны?</t>
  </si>
  <si>
    <t>Добрый день! Хотим списать недвижимое имущество. На основании инвентаризации лены комиссии признали недвижимость неактивом, аварийным (склад  в лесу.). Можно на основании решения инвентаризационной комиссии поставить  на 02 счет это имущество, а потом идти к экспертам за заключением?</t>
  </si>
  <si>
    <t>1748591</t>
  </si>
  <si>
    <t>Добрый день, подскажите, пожалуйста, на территории бюджетного учреждения находится здание "другого собственника". Земельный участок принадлежит учреждению на праве постоянного бессрочного пользования. Обязан ли "другой собственник" возмещать налог на землю, за территорию, на которой находится его здание? Спасибо</t>
  </si>
  <si>
    <t>6476381</t>
  </si>
  <si>
    <t>Добрый день, Подскажите. начало инвентаризации в учреждении 01.11.2023 дата окончания 30.11.2023. в форме 0504087 инвентаризационная опись в расписке ставится дата начала инвентаризации то есть 01.11.2023, а на последней странице ответственное лицо какую дату ставит? окончание инвентаризации 30.11.2023?</t>
  </si>
  <si>
    <t>3016395</t>
  </si>
  <si>
    <t>День добрый! Подскажите, пожалуйста, как поступить в вопросе проведения инвентаризации, если учреждения обслуживаются Централизованной бухгалтерией. Есть информация, что в состав комиссии необходимо включить главного бухгалтера. Но у нас на обслуживании 69 учреждений. Как быть в этом случае?</t>
  </si>
  <si>
    <t>756951</t>
  </si>
  <si>
    <t>Доброе утро! Подскажите, пожалуйста,  кредиторская задолженность по счету  302 24 000  увеличивается за счет принятия к учету прав пользования имуществом в сумме арендных платежей за весь срок пользования имуществом в соответствии заключенными договорами аренды и ФС Аренда?</t>
  </si>
  <si>
    <t>9804245</t>
  </si>
  <si>
    <t>Здравствуйте, с работника в 2022 году по целевым средствам не удержали НДФЛ, сотрудник уволился. При проверке обнаружена данная ошибка, проверяющий орган требует произвести выплату НДФЛ, как в 2023 году правильно это отразить в бухучете и произвести выплату?</t>
  </si>
  <si>
    <t>20508472</t>
  </si>
  <si>
    <t>здравствуйте, подскажите, пожалуйста, сотрудник получает второе высшее в магистратуре специализация- цифровая педагогика, первое высшее- экономист, переподготовка - личностного консультирования и тренинговой работы, работает тьютером в школе в настоящее время, учебный отпуск мы ей оплачиваем в данном случае</t>
  </si>
  <si>
    <t>1830214</t>
  </si>
  <si>
    <t>Добрый день! мы заключили договор с транспортной компанией г.Минска на осуществление транспортировки наших представителей. Для оплаты указанных услуг открыли счет в кредитной организации. на каком этапе мы должны отразить перечисление денежных средств с КВР 244 КОСГУ 222?</t>
  </si>
  <si>
    <t>4343453</t>
  </si>
  <si>
    <t>Здравствуйте, бюджетному учреждению (библиотеке) другое бюджетное учреждение(областная биб-ка)  по договору о безвозмездной передаче передает книги  в безвозмездное временное пользование. Срок договора не оговорен (прописано до момента возврата  имущества" Какие сделать проводки и на каком счете учитывать книги</t>
  </si>
  <si>
    <t>9359916</t>
  </si>
  <si>
    <t>Добрый день. Вопрос по счету 04. Через сколько лет можно списать дебиторскую сомнительную задолженность с забалансового счета 04 (срок давности). С баланса задолженность списана на счет 04 в 2015 году, по этому договору расчетов больше не производилось.</t>
  </si>
  <si>
    <t>18942727</t>
  </si>
  <si>
    <t>Добрый день, обратился сотрудник с просьбой о досрочной выплате заработной платы за первую половину ноября. Срок выплаты установлен 21 ноября. Но в связи со сложным материальным положением просит выплатить раньше срока. Законно ли выплатить раньше установленного срока.</t>
  </si>
  <si>
    <t>3278316</t>
  </si>
  <si>
    <t>Если мы выдали уведомление о сокращении штатов  05 октября 2023 года? У нас есть один член профсоюза. Каким числом должен быть протокол заседания? Каким числом должно быть мотивированное инение? Каким числом  должна  быть выписка из решения ПК?</t>
  </si>
  <si>
    <t>Добрый день! В августе 2022 года проведена индексации окладов на 4% работникам учреждения школы кроме педагогического состава. Структурных подразделений и отделов нет. Как учесть изменения зарплаты при расчете отпускных? Надо ли применять при расчете отпускных коэффициент пересчета?</t>
  </si>
  <si>
    <t>4422282</t>
  </si>
  <si>
    <t>Здравствуйте, в ВУЗе на складе числятся сборники научных трудов студентов за 2015 год. На сегодняшний день они потеряли актуальность и не будут использоваться в учебной деятельности. Можно ли их списать по результатам инвентаризации как утратившие полезный потенциал?</t>
  </si>
  <si>
    <t>2729276</t>
  </si>
  <si>
    <t>Здравствуйте! Подскажите пожалуйста,  будет ли взиматься НДФЛ с адресной социальной помощи членам семей участников СВО в сумме 15000 руб.  на приобретение твердого топлива? Оказание данного вида помощи утверждено Постановлением администрации муниципального района. По какому КВР и КОСГУ?</t>
  </si>
  <si>
    <t>2866972</t>
  </si>
  <si>
    <t>Добрый день! Проконсультируйте, пожалуйста, по выплате материальной помощи. В положении об оплате труда прописано, что материальная помощь работнику, принятому в течении года, , выплачивается  пропорционально времени работы. Из этого периода надо ли исключать больничные, отпуска без содержания?</t>
  </si>
  <si>
    <t>5262834</t>
  </si>
  <si>
    <t>Добрый день, мы являемся автономной профессиональной образовательной организацией СПО. Подскажите пожалуйста у нас числится встроенный грузовой лифт для продуктов на забалансовом счете 02.3 в неисправном состоянии, можем ли мы списать его без утилизации, т.к утилизировать там нечего</t>
  </si>
  <si>
    <t>2417004</t>
  </si>
  <si>
    <t>Добрый день! Подскажите,пожалуйста,можно ли оплачивать обучение главного инженера и начальника котельной по эксплуатации сетей газопотребления и по работе с электроустановками. В учреждении своя газовая котельная и свои электросети. По требованиям проверяющих органов, они должны иметь специальные допуски.</t>
  </si>
  <si>
    <t>4587208</t>
  </si>
  <si>
    <t>Добрый день! По договору безвозмездного пользования передали транспортное средство в другое учреждение. У нас автомобиль числится на 26 счете. Нужно ли было при передаче транспортного средства списать запасные части, установленные на нем и числящиеся на 09 счете?</t>
  </si>
  <si>
    <t>1744851</t>
  </si>
  <si>
    <t>Здравствуйте! Подскажите, пожалуйста, правильный ответ: Оборотные средства муниципальных предприятий и учреждений, доходы от муниципальной собственности, поступления от местных налогов и сборов относятся к объектам...-недвижимой муниципальной собственности; - производственного и непроизводственного назначения муниципальной собственности; - движимой муниципальной собственности</t>
  </si>
  <si>
    <t>6805565</t>
  </si>
  <si>
    <t>В БУ совершена кража ТМЦ .Лицо установлено ,Судом присуждено возместить  в БУ в течении полугода . Возмещения не произошло. (и скорее всего не произойдет .так как ответчик неплатежеспособен, не работает ) Действия ЦБ (по остатку на сч.209)</t>
  </si>
  <si>
    <t>9706293</t>
  </si>
  <si>
    <t>Добрый день! Вправе заказчик изменить условия контракта по продлению периода аукционного договора по 44 ФЗ? Договор заключен по питанию детей до 30.11  . Может ди заказчик заключить доп. соглашение на 10% увеличить сумму и продлить до 30.12?</t>
  </si>
  <si>
    <t>1582904</t>
  </si>
  <si>
    <t>подскажите  как офрмировать инвентаризационные описи по объектам нефинансовых активов окуд 0504087 по счетам отдельно? например счет 10112 -отдельную ведомость, счет 10134,000-отдельную? или можно например все 101 счета сформировать в одну ведомость(здания 10112,10132, особоценное 10124.,10126 и иное 10134,10136)</t>
  </si>
  <si>
    <t>2326476</t>
  </si>
  <si>
    <t>Автономное учреждение по договору безвозмездного пользования возмещает коммунальные расходы . Ранее возмещение коммунальных расходов производилось с КВР 244 и КОСГУ 223. По какому КОСГУ производить расходы на возмещение коммунальных расходов, если площади находятся в безвозмездном пользовании ?</t>
  </si>
  <si>
    <t>2957119</t>
  </si>
  <si>
    <t>здраствуйте! ответь пожалуйста на вопрос : обязательно ли проводить перед списанием ОС инвентаризацию? или это можно сделать на основании служебки от МОЛ? и Решение по форме 0504440 обязательно ли, либо комиссия может вынести решение в произвольной форме?</t>
  </si>
  <si>
    <t>17429203</t>
  </si>
  <si>
    <t>Добрый день. Сотрудница обратилась в бухгалтерию с просьбой о том,чтобы ее заработную плату перечисляли на счет ее сестры. На основании каких документов можно выполнить ее просьбу ( если это вообще реально) Заработная плата перечисляется в сбербанк.</t>
  </si>
  <si>
    <t>4624258</t>
  </si>
  <si>
    <t>Доброе утро! Организацией заключен договор аренды с казенным учреждением, в течение года произошла смена казенного учреждения на бюджетное. По какому КИСЕ (типу организации) вести учет. Продолжать по-старому или переносить остатки на новый КИСЕ и вести по-новому?</t>
  </si>
  <si>
    <t>10205627</t>
  </si>
  <si>
    <t>Добрый день! Бюджетная организация. Ситуация: после проверки СФР на предмет правильности выдачи больничных листов предоставлен акт, по которому наша организация должна вернуть денежные средства в СФР. Вопрос: по какому кэк отразить данные расходы 295 или 297?</t>
  </si>
  <si>
    <t>5038808</t>
  </si>
  <si>
    <t>Добрый день, у нас спорная ситуация и просим немного её разъяснить. При обретение радиаторов отопления это КОСГУ 344 или 346. Я склоняюсь к 344,  учреждение апеллирует тем, что батареи приобретаются в запас, поэтому применяют КОСГУ 346.</t>
  </si>
  <si>
    <t>15910890</t>
  </si>
  <si>
    <t>Здравствуйте. Подскажите КОСГУ, если по договору нам будут демонтировать оборудование (в том числе кабель, шкафы управления, капсулу, кожух и т.п.), перенос демонтированных частей до места хранения, утилизация, оценка состояния радиационной безопасности помещения после проведения работ .</t>
  </si>
  <si>
    <t>Добрый день! по состоянию на 01.11.2023 в связи со сверкой с налоговой, образовалось положительное сальдо по ЕНС,  которое не нашло свое отражение в бух. учете по налогам (обязательства прошлых лет). Какими проводками мне отразить данное сальдо?</t>
  </si>
  <si>
    <t>2792994</t>
  </si>
  <si>
    <t>Подскажите пожалуйста, обнаружили ошибку в балансе на начало 2022г., на забалансе 01 счете учли нма с переходящим сроком действия лицензии до 12 месяцев. Т.е. их нужно было учесть на счете 401.50. Какие исправительные проводки можно сделать?</t>
  </si>
  <si>
    <t>1853025</t>
  </si>
  <si>
    <t>Добрый вечер. Учреждение Херсонской области. Каким образом корректно отразить результаты инвентаризации по объектам основных средств, судьба которых неизвестна в связи с чрезвычайными ситуациями? То есть в ситуации, когда нельзя проверить есть они или уже их нет.</t>
  </si>
  <si>
    <t>20072209</t>
  </si>
  <si>
    <t>Подскажите в случае если расчет по земельному налогу был сделан в первом квартале 2023г.А в выписке на 01.12.2023 года поменялась кадастровая стоимость земли на 01.05.2023(авансовые платежи уплачены по старой кадастровой стоимости) как в учете внести изменения?</t>
  </si>
  <si>
    <t>20130328</t>
  </si>
  <si>
    <t>В бюджетном учреждении по услугам заключен контракт, приняты обязательства 506.10/502.11, в декабре 31.12.23г. начисляем резерв по оказанным услугам 106.90/401.60 и отложенные обязательства 506.90/502.99. как оформлять и какими датами и проводками операции когда в январе поступит акт?</t>
  </si>
  <si>
    <t>Добрый день. Подскажите пожалуйста алгоритм по списанию электронных термометров, для бюджетного образовательного учреждения. 1.На каком основании бюджетное образовательное учреждение может списать электронные термометры?, 2.по какой причине бюджетное образовательное учреждение может списать электронные термометры? Учреждение не медицинское.</t>
  </si>
  <si>
    <t>15259677</t>
  </si>
  <si>
    <t>Здравствуйте , подскажите пожалуйста : по какому КВР и КОСГУ бюджетному учреждению перечислить возврат остатка субсидии на иные цели прошлых лет, если в результате проверки выявлено нецелевое использование. Учреждение планирует вернуть средства за счет предпринимательской деятельности</t>
  </si>
  <si>
    <t>18099655</t>
  </si>
  <si>
    <t>Здравствуйте! Сотрудник съездил в отпуск на своем личном транспорте.  Стоимость топлива при определении нормативной величины рекомендуется исчислять исходя из среднеарифметической стоимости 1 л бензина, определенной на основании представленных работником чеков АЗС. Каким нормативным документом это закреплено?</t>
  </si>
  <si>
    <t>9520611</t>
  </si>
  <si>
    <t>Добрый день! Вопрос по корректировочной счет-фактуре, поставщик выставил исправительную в 2023 году за 2020 год, в рамках какого договора мы должны исполнять обязательства по договору  2020 или 2023 года, нам необходимо сделать соглашение в 2023 году?</t>
  </si>
  <si>
    <t>7567308</t>
  </si>
  <si>
    <t>Доброе утро, подскажите пожалуйста, какую дату нужно поставить в расписке инвентаризационной описи, если  Решение об инвентаризации от 29.09.23, инвентаризация по состоянию на 01.10.23., начало инвентаризации 30.10.23, окончание 31.10.23.   Правильно ли будет в расписке поставить дату 30.10.23?</t>
  </si>
  <si>
    <t>16924666</t>
  </si>
  <si>
    <t>Добрый день. Подскажите, пожалуйста. У сотрудника командировка в Москву с 13 по 17 ноября. Потом командировка с 18 по 22 ноября в Хабаровск. Должен ли сотрудник возвращаться в Архангельск, или может из Москвы лететь в Хабаровск?</t>
  </si>
  <si>
    <t>18243580</t>
  </si>
  <si>
    <t>Здравствуйте подскажите, если после проведения инвентаризации (дата окончания 30 ноября 2023) комиссия принимает решение о списании ОС, акт на списание должен быть оформлен текущим годом или достаточно решения, а акт можно оформить в следующем году 2024?</t>
  </si>
  <si>
    <t>2094763</t>
  </si>
  <si>
    <t>Добрый день.
Какие проводки нужно указать в связи со списанием начисленных сумм пеней по заключенному контракту, которые не превышают 5 процентов цены контракта. (Постановление №783 от 04.07.2018 п.3 А)). Пени начислены были за неисполнение сроков по контракту.</t>
  </si>
  <si>
    <t>6482352</t>
  </si>
  <si>
    <t>ЗДРАВСТВУЙТЕ, ПОДСКАЖИТЕ ПОЖАЛУЙСТА, ТРЕБУЕТСЯ СДЕЛАТЬ КОРРЕКТИРОВКУ РСВ ЗА 1 КВАРТАЛ. НЕОБХОДИМО ДОБАВИТЬ В ОТЧЕТ СОТРУДНИКА  ПО КОТОРОМУ НЕ БЫЛО НИКАКИХ НАЧИСЛЕНИЙ. КАК ПРАВИЛЬНО СДЕЛАТЬ КОРРЕКТИРОВКУ? СДЕЛАТЬ ОТЧЕТ НА ОДНОГО СОТРУДНИКА ИЛИ ВСЕХ СОТРУДНИКОВ ВКЛЮЧАТЬ В ОТЧЕТ.</t>
  </si>
  <si>
    <t>13706552</t>
  </si>
  <si>
    <t>Добрый день. Бюджетное учреждение приобретает набор изолированного инструмента, токовые клещи цифровые, набор коронок по гипсокартону, бур по бетону, коронка алмазная в сборе со сверлом правильно ли отнести все на 346 или надо на 344 и 310?</t>
  </si>
  <si>
    <t>3439896</t>
  </si>
  <si>
    <t>мне не понятно если принимаете к учету объекты, которые планируете эксплуатировать дольше года, установите для них срок полезного использования
Все таки как учитывать мягкий инвентарь если он более 12 месяцев как основное средство или как материальные запасы?</t>
  </si>
  <si>
    <t>1715113</t>
  </si>
  <si>
    <t>Добрый день! подскажите пожалуйста, в бюджетной организации в ходе годовой инвентаризации выявлены излишки материальных ценностей. Необходимо ли оформлять в этом случае "Ведомость расхождения по результатам инвентаризации". В организации ведется ЭДО, Акт о результатах инвентаризации подписывается электронно</t>
  </si>
  <si>
    <t>14526828</t>
  </si>
  <si>
    <t>Подскажите пожалуйста: администрация (казенное учреждение) безвозмездно в казну получила асфальтную крошку Дб. 00000000000000 000 1 108.56.344 КР.20710040040000 196 1 401.10.191. Затем она из казны передает муниципальному бюджетному учреждению так же безвозмездно эту крошку по какому КБК?</t>
  </si>
  <si>
    <t>У нас не состав комиссии,  А сотрудник на котором числится спецодежда, он не может подписать ознакомлен эл.подписью, т.к на больничном, а спец. одежду ны можем проверить, она в наличии. как быть? Опись инвент. на него оформлять?</t>
  </si>
  <si>
    <t>Добрый день. Подскажите, ситуация, стороння организация -даритель по договору пожертвования подарил школе смартфон, в договоре прописано, что школа должна его передать учащемуся. В какой момент школа может списать подаренный смартфон? и может ли она его списать?</t>
  </si>
  <si>
    <t>7203689</t>
  </si>
  <si>
    <t>Здравствуйте! Подскажите пожалуйста, как произвести расчет компенсации при увольнении сотруднику, который находился в отпуске по уходу за ребенком до 3-х лет. Какой взять период для расчета, если отсутствуют начисления по заработной плате за последние 12 месяцев?</t>
  </si>
  <si>
    <t>10064190</t>
  </si>
  <si>
    <t>Добрый день! Подскажите порядок оплаты пособия по временной нетрудоспособности в связи с несчастным случае на производстве, который произошел в июле 2023, а решение Отделения Фонда пенсионного и социального страхования признал несчастный случай страховым, только в октябре</t>
  </si>
  <si>
    <t>добрый день! при ежегодной инвентаризации сроки с 02.10.23 по 31.10.2023, происходит смена материально ответственного лица 31.10.2023 г., как  дукументально правильно оформить акт орезультатах и ведомость расхождений по ЦМО работающему по 31.10. и дополнительно делаем инвентаризацию 3</t>
  </si>
  <si>
    <t>3799497</t>
  </si>
  <si>
    <t>Здравствуйте! В бюджетной организации имеется склад. При проведении инвентаризации обнаружили основное средство не актив. Иммет ли право инвентаризационная комиссия принять решение списать ОС. Или мы должны передать со склада на мол и с него списать ?</t>
  </si>
  <si>
    <t>1814722</t>
  </si>
  <si>
    <t>Добрый день, подскажите: сотрудник уволен 31.08.2023г. Мы сделали в октябре досчет за диспансеризацию. В ЕФС подраздел 1.3 за октябрь сдавать данный перерасчет? И с каким периодом - октябрь? Раз все начисления на ФОТ произведены в октябре.</t>
  </si>
  <si>
    <t>6916693</t>
  </si>
  <si>
    <t>Добрый день. Бюджетное учреждение участвовало в электронном аукционе как исполнитель. Перечислили заказчику обеспечение исполнения платежа по КПС 610. Контракт двухгодичный. По какому КПС 510 или 610 заказчик должен вернуть обеспечение, которое было отправлено в прошлом году?</t>
  </si>
  <si>
    <t>3554849</t>
  </si>
  <si>
    <t>Добрый день. Мы бюджетное учреждение. Подскажите пожалуйста если в учетной политике не указан приходный ордер при приемке материальных запасов, на основании чего (нормативных актов) обязаны его формировать в учете? Прошу уточнить также УПД является первичным документом?</t>
  </si>
  <si>
    <t>Добрый день. Подскажите целевую статью и код вида расходов при возмещении коммунальных услуг управляющей компании за нежилые помещения (офисы). При условии что в счете все коммунальные услуги разбиты по направлениям (водоснабжение, водоотведение, свет, тепло и тд)</t>
  </si>
  <si>
    <t>7391036</t>
  </si>
  <si>
    <t>Добрый день.Как отразить в учете оплату штрафа ГИБДД(камера регистриция ) самим виновным лицом по квитанции в банке ? Штраф получен бюджетным учреждением на служебную машину. Какими проводками отразить выпадающие доходы от уплаты штрафа. т.к. оплатили половину?</t>
  </si>
  <si>
    <t>5941091</t>
  </si>
  <si>
    <t>В зимний период (сезонная работа) в бюджетном учреждении есть должность водителя снегоуборочной машины на окладе. Как оплачивать работу водителя в дни, когда нет снега (гололеда) и водитель не выезжает (иногда это может быть и целый месяц)?</t>
  </si>
  <si>
    <t>207519</t>
  </si>
  <si>
    <t>добрый день! Подскажите пжл на каком КОСГУ учитывать. В одном контракте прописан ремонт автомобиля с заменой запасных частей (колодки, прокладки, лампы и д) и расходных материалов (масло, фильтры), Все виды работ и запчастей прописаны в спецификации,</t>
  </si>
  <si>
    <t>838574</t>
  </si>
  <si>
    <t>Добрый день, подскажите пожалуйста куда должны поступить денежные средства на возмещение  пособия на погребение в доходы или восстановить кассовый расход? Выплата была в текущем году. Если средства поступить должны в доходы, то какой должен быть КВД?</t>
  </si>
  <si>
    <t>706117</t>
  </si>
  <si>
    <t>Добрый вечер, подскажите как отразить в учете предоставление оборудования во временное пользование без арендной платы? У нас заключен договор на оказание услуг по интеграции системы видеонаблюдения в АПК Безопасный город, и согласно договора предоставляются 4 камеры</t>
  </si>
  <si>
    <t>1847244</t>
  </si>
  <si>
    <t>Добрый день! Подскажите, нам пожертвовали некапитальное сооружение, поставил мы его на КФО 2. Сейчас стоит вопрос в замене дверей этого некапитального здания. Может ли расход на замену дверей за счет КФО 4 субсидии на гос. задания.</t>
  </si>
  <si>
    <t>440723</t>
  </si>
  <si>
    <t>День добрый. ФГБУ в рамках приносящей доход деятельности приобрело материальные запасы. В счет-фактуре от поставщика выделен НДС. Поставка и приемка материальных запасов  произведена в один день. Какими бухгалтерскими проводками отразить факт хозяйственной деятельности по входящему НДС?</t>
  </si>
  <si>
    <t>1935453</t>
  </si>
  <si>
    <t>добрый день,подскажите пожалуйста,при закупке картриджей произошло падение цены на 39% и стоимость одного картриджа (одного вида)составила 383 руб.4835483871 коп.,(62шт.), другого вида 385 руб. 112 коп.(20шт.).В товарной накладной такая стоимость.Можно ли принять к бухучету с такой стоимостью?</t>
  </si>
  <si>
    <t>2023587</t>
  </si>
  <si>
    <t>Добрый день. Помогите разобраться в вопросе. Есть особо ОЦДИ весы для контроля веса автомобилей. Приобрели их за 600т.р., остаточная стоимость 229 т.р. Сделали оценку и там указана стоимость 140 т.р. По какой цене правильнее продать имущество?</t>
  </si>
  <si>
    <t>13674308</t>
  </si>
  <si>
    <t>Доброе утро. Подскажите пожалуйста ответ на такую ситуацию. При переносе остатков на начало года были свернуты основные средства на КОСГУ 000, Должны ли они разворачиваться 1 января по КОСГУ 310, и такая же ситуация по материалам?</t>
  </si>
  <si>
    <t>934134</t>
  </si>
  <si>
    <t>доброе утро. подскажите, пожалуйста, если приобретаем бензотриммер, насадку на триммер, масло тактное, леска для триммера, диск для триммера. Бензотриммер хотим как основное средство принять к учету. А вот всё остальное принимать как запчасти по статье 346?</t>
  </si>
  <si>
    <t>Бюджетное учреждение заблаговременно приобрела систему Госфинансы со сроком 12 мес + 2 месяца в подарок. ( 16.11.2023 году подписан акт на передачу прав). Действие договора с 01.03.24 по 30.04.25. Подскажите как правильно отразить в бухгалтерском учете</t>
  </si>
  <si>
    <t>395321</t>
  </si>
  <si>
    <t>Добрый день! Федеральное бюджетное учреждение привлекает к работе сотрудников по договорам гпх. Срок договора с 01.12.2023 по 31.01.2024. Каким образом подавать данные  в ЕФС-1 (СЗВ-М) за декабрь? каким образом стаж по переходящему договору указывать в СЗВ-СТАЖ?</t>
  </si>
  <si>
    <t>18175857</t>
  </si>
  <si>
    <t>Добрый день! В БУ в результате инвентаризации обнаружена АПС(пожарная сигнализация), не стоявшая на бухгалтерском учете. АПС используется в основной деятельности учреждения для выполнения МЗ и в платной деятельности. На какой КФО отнести АПС при поступлении  актива?</t>
  </si>
  <si>
    <t>1890437</t>
  </si>
  <si>
    <t>Здравствуйте. Сотрудник и волонтер (не работник учреждения) едут в командировку в Москву. Можем ли мы оплачивать  проезд в метро во время командировки? Если да то, какой  КПС и КОСГУ? Расходы волонтера оплачивает ответственное лицо автономного учреждения</t>
  </si>
  <si>
    <t>17597693</t>
  </si>
  <si>
    <t>Подскажите пожалуйста каким документом оформить. Бюджетное учреждение с доходом менее 2 млн. руб. в квартал, работает без НДС, счета-фактуры не выставляет. Оказывает платные услуги. Возникла необходимость откорректировать сумму оказанных услуг в сторону увеличения. Каким документом отразить?</t>
  </si>
  <si>
    <t>1606188</t>
  </si>
  <si>
    <t>Здравствуйте! Мы казенное учреждение. Срок уплаты налога на имущество за 4 кв. 2023 - 28.02.2024. Можно ли заплатить налог в декабре 2023 и провести в учете: 1) Д 303.12  К 303.14  2) 401.20 / 303.12 ?</t>
  </si>
  <si>
    <t>16130840</t>
  </si>
  <si>
    <t>Оказание услуг было оказано во втором квартале счет фактура выписана, но по итогу сумма вышла больше за работы,  и в итоге мы сделали корректировочную счёт фактуру в 4 квартале текущим периоде, что может за это быть?</t>
  </si>
  <si>
    <t>18563240</t>
  </si>
  <si>
    <t>добрый , подскажите на каком счете  муниципальному учреждению учесть трактор ,  который получен от другого муниципального учреждения, в момент передачи он не снят в гаи.и  до его гос регистрации  мы его отражаем на забалансовом счете 01?</t>
  </si>
  <si>
    <t>8122542</t>
  </si>
  <si>
    <t>Добрый день. Учреждение передавало в ремонт оборудование организации. Организация осуществила ремонт и выставила акт на оплату ремонта и отдельной строкой оплату услуг по доставке оборудования транспортной компанией. По какому КОСГУ отнести расходы по доставке оборудования.</t>
  </si>
  <si>
    <t>3973180</t>
  </si>
  <si>
    <t>Здравствуйте! Пожалуйста помогите сделать проводки. Возмещение расходов на мероприятия по травматизму СФР, мы не правильно дали реквизиты, нам СФР перечислил деньги на наш расчетный счет  на КВР 226, а надо было счет ГРБС и 130</t>
  </si>
  <si>
    <t>4143127</t>
  </si>
  <si>
    <t>Добрый день. Нужно ли при возмещении расходов по оплате компенсации отпуска в районах Крайнего севера оплачивать комиссию которую заплатил сотрудник при оформлении билета на сайте яндекс. При этом билет на сайте автовокзала можно купить бесплатно.</t>
  </si>
  <si>
    <t>1568839</t>
  </si>
  <si>
    <t>Добрый день. Вопрос; Работник нашего учреждения должность тренер-преподаватель, (пенсионер) написал заявление о предоставлении отпуска без сохранения заработной платы на период с 01.12.2023 по 30.11.2024 года (на 1 год). Правомерно ли согласовать заявление со стороны учреждения?</t>
  </si>
  <si>
    <t>14725009</t>
  </si>
  <si>
    <t>Добрый день! Обязательно ли командированным сотрудникам (водителю и командированному сотруднику) при командировке продолжительностью 4 дня на служебном транспорте к отчету о расходах подотчетного лица предоставлять служебную записку с путевым листом и чеками о заправке автомобиля?</t>
  </si>
  <si>
    <t>2008248</t>
  </si>
  <si>
    <t>Добрый день! Годовую инвентаризацию обязательств нужно сделать по состоянию на 01.01.2024года. Какие сроки инвентаризации можно указать в решении о проведении (мы указали с с 09.01.2024-12.01.2024). Можно указать такой период? Иначе как выполнить условие: на 01.01.2024г.?</t>
  </si>
  <si>
    <t>1899357</t>
  </si>
  <si>
    <t>Добрый день! Образовательной школе оказывает банк благотворительную помощь в виде денежной премией. В план ФХД внесено изменение ( по КВР 350, КОСГУ 296). эти деньги из кассы выдать наличными подотчетному лицу и по ведомости отчитается?</t>
  </si>
  <si>
    <t>1998980</t>
  </si>
  <si>
    <t>Здравствуйте! Подскажите пожалуйста если в исполнительном листе прописана оплата процентов по договору а так же расходы по уплате госпошлины, то мы должны оплату процентов по договору оплатить по КВР 831 а госпошлину по какому КВР?</t>
  </si>
  <si>
    <t>доброго времени суток! Помогите, пожалуйста, в следующим. Казенное учреждение подписало концессионное соглашение на 29 лет. Частной организации переданы объекты теплоснабжения.В четвертом квартале одна котельная отремонтирована, плата по концессии выплачена. Как все это провести в учете?</t>
  </si>
  <si>
    <t>2989673</t>
  </si>
  <si>
    <t>Здравствуйте. По результатам СОУТ некоторым категориям сотрудников казенного учреждения положена выдача молоко за работу во вредных условиях труда. Работники написали заявления на получение денежной компенсации взамен выдачи молока. Как и когда проводится индексация данной компенсации?</t>
  </si>
  <si>
    <t>8446823</t>
  </si>
  <si>
    <t>Добрый вечер! Имеем ли мы право возместить расходы на ГСМ тренеру преподавателю для поездки на личном тьранспорте на соревнования, если это не утверждено локальным актом учреждения? Если да, то по какому КОСГУ и КВР отразить?</t>
  </si>
  <si>
    <t>3727589</t>
  </si>
  <si>
    <t>Доброе утро, Подскажите пожалуйста в медицинское учреждение  устроился начальником отдела бухгалтерию, работник   с федерального казначейства главный казначей со стажем 15 лет. Имеет ли право в медицинское  государственное учреждение платить за не прерывный стаж работы ?</t>
  </si>
  <si>
    <t>5768380</t>
  </si>
  <si>
    <t>Здравствуйте. Казенное учреждение просит дать разъяснение по следующему вопросу: в каких случаях при заполнении формы 0503190 применяется "Целевая функция объекта" - "Завершение строительства (реконструкции, технического перевооружения)"? Есть дополнительная расшифровка этих кодов и  наименований целевых функций?</t>
  </si>
  <si>
    <t>18657587</t>
  </si>
  <si>
    <t>Добрый день! Подскажите, пожалуйста, в таком вопросе. Сотрудник отправлен в командировку и возвращается из нее в выходной день. Какие выплаты мы должны произвести ему за нахождение в командировке в выходной день? и в каком размере?</t>
  </si>
  <si>
    <t>16735754</t>
  </si>
  <si>
    <t>Добрый день. Театр бюджетное учреждение получило от юр.лица сумму пожертвования -благотворительность, для определенной цели, оплатить за аренду на гастролях. Какое будет налогообложение  на сумму пожертвования у театра и как провести  в учете, косгу и квр.</t>
  </si>
  <si>
    <t>13160081</t>
  </si>
  <si>
    <t>Добрый день! необходимо посчитать компенсацию при увольнении госслужащей, находящейся в отпуске без сохранения зарплаты, а до него находящейся в отпуске по уходу за ребенком, начислений не было 4 года. из каких сумм следует производить расчет?</t>
  </si>
  <si>
    <t>10899176</t>
  </si>
  <si>
    <t>Добрый день! Подскажите пожалуйста, по какому КОСГУ провести в бюджетном учете казенного учреждения приобретение системных блоков? Системные блоки планирется заменить в существующем ПК, старые системные блоки закуплены давно, не поддерживают существующие программы, не "тянут". Спасибо</t>
  </si>
  <si>
    <t>14520964</t>
  </si>
  <si>
    <t>Здравствуйте. На учете ОС стоит насосная станция с двигателем, так же отдельно есть запасной двигатель (принят к учету тоже как ОС с другим инвентарным номером). Своими силами решили провести  замену двигателя. Как провести в учете?</t>
  </si>
  <si>
    <t>4069757</t>
  </si>
  <si>
    <t>здравствуйте , подскажите пожалуйста . Может ли только бухгалтерия быть в составе инвентаризации и  участвовать в инвентаризации как в годовой , внезапной , по поступлению и выбытию активов,... Или нужен человек  не относящийся к бухгалтерии.</t>
  </si>
  <si>
    <t>Здравствуйте! Подскажите пожалуйста: администрация (казенное учреждение) безвозмездно в казну получила асфальтную крошку Дб. 00000000000000000 1 108.56.344 КР.20710040040000196 1 401.10.191. Затем она из казны передает муниципальному бюджетному учреждению так же безвозмездно эту крошку по какому КБК?</t>
  </si>
  <si>
    <t>Здравствуйте! Скажите пожалуйста отчет кто должен заполнять и выставляьт отчет о результатах деятельности??? Мы казенные учреждения,  у которых нет гос. задания (школы и садики ) должны ли мы составлять и выставлять данный отчет? на сайт?</t>
  </si>
  <si>
    <t>добрый день! Подскажите пожалуйста, как правильно поступить в след ситуации: приобрели настенные светильники для обеспечения дополнительного освещения по 340 КОСГУ, их установили, правильно будет их списать на 401.20 или продолжать учитывать на 105.36 у МОЛа</t>
  </si>
  <si>
    <t>Добрый день. Бюджетному учреждению установлено государственное задание состоящее из 12 видов услуг и 1 работы. Все сотрудники учреждения участвуют в выполнении нескольких видов услуг. Как в этом случае распределить затраты на выполнение каждого вида услуг.</t>
  </si>
  <si>
    <t>Добрый день, на учете сч. 105 материалы имеются предохранители которые морально устарели и не могут использоваться на существующие эл.приборы и противогазы резиновые части которых истлели. Как списать? Решением комиссии по поступлению и выбытию? нужно утилизировать?</t>
  </si>
  <si>
    <t>2048127</t>
  </si>
  <si>
    <t>Добрый вечер, уважаемые эксперты! Заключен договор пожертвования  по организации видеонаблюдения в районном центе  ( установка камер системы видеонаблюдения). Как для бухгалтеров  какой документ  бухгалтерия должно потребовать , чтобы поставить на баланс   видеокамеры  и блок .</t>
  </si>
  <si>
    <t>4373529</t>
  </si>
  <si>
    <t>Добрый день. Можно ли закрепить в учётной политике, что на резервы предстоящих расходов по документам, поступившим и принятым позже факта свершения хозяйственной жизни, относим раз в квартал, или же нужно каждый месяц относить на резервы?</t>
  </si>
  <si>
    <t>2385766</t>
  </si>
  <si>
    <t>Добрый день! Главный распорядитель  выдает из своей кассы денежные средства на выплату заработной платы подведомственному казенному учреждению через счет 206.41, т.к. у учреждения не открыты лицевые счета. Как отразить приход денежных средств в кассу учреждения?</t>
  </si>
  <si>
    <t>15584045</t>
  </si>
  <si>
    <t>Учреждение имеет лицензию на оказание услуг в сфере образования. Для организации учебного процесса учреждением разрабатываются образовательные программы. Освобождается ли от НДС разработка этих программ в соответствии со ст. 149 п.2 пп. 14 НК РФ ?</t>
  </si>
  <si>
    <t>Сотрудник учреждения оформлен по совместительству водителем на 0,5ставки. Направляется в командировку на служебном автомобиле для перевозки руководителя в другую область на совещание. Как правильно оформить командировку и как начислить водителю заработную плату за эти дни.</t>
  </si>
  <si>
    <t>18363808</t>
  </si>
  <si>
    <t>Добрый день!! Бюджетное образовательное учреждение: Может ли студентка обучающиеся в учебном заведении претендовать на единовременное пособие по беременности и родам при посещении очных занятий в обычном режиме (не уходя в отпуск по беременности и родам)?</t>
  </si>
  <si>
    <t>1870372</t>
  </si>
  <si>
    <t>Здравствуйте! Подскажите пожалуйста как оприходовать землю в постоянное бессрочное пользование от администрации, с учётом того, что у них эта земля находится на забалансе. Поставить на баланс не могу, потому что нет акта передачи. Гос. Учреждение</t>
  </si>
  <si>
    <t>3073100</t>
  </si>
  <si>
    <t>Добрый день. Помогите разобраться в ситуации.Физические лица заключили с ФГБОУ договора пожертвования материальных ценностей, к договору прилагаются Акты приема-передачи с перечнем и стоимость. имущества. при постановке на баланс нужно ли ФГБОУ определять стоимость этих ТМЦ?</t>
  </si>
  <si>
    <t>15689227</t>
  </si>
  <si>
    <t>Оплата по гос.контракту была в прошлом году, а возвращаем в бюджет в этом году, все равно возврат будет по КОСГУ 241 КВР 853? или начислить задолжность по возврату мы должны Д 150.4.40110152 К 610.4.30305731 ?</t>
  </si>
  <si>
    <t>Доброе утро! после размещения проекта контракта для заключения со вторым участником ЭА (с победителем контракт расторгнут в одностороннем порядке и он занесен в РНП) в какой срок я могу подписать контракт после подписания его поставщиком!?</t>
  </si>
  <si>
    <t>Добрый день. Подскажите пожалуйста при списании особо ценного движимого имущества формируется акт о списании и направляется собственнику имущества для согласования. На каком счете мы должны учитывать это особо ценное имущество до момента согласования с учредителем?</t>
  </si>
  <si>
    <t>18631555</t>
  </si>
  <si>
    <t>Здравствуйте, сотрудник 1989 года рождения написал заявление на предоставление дополнительного отпуска за участие ликвидации на ЧАЭС и других радиационных аварий. Вопрос: В праве ли организация предоставить ему дополнительный отпуск? Надо ли его возмещать в ФСС?</t>
  </si>
  <si>
    <t>20072838</t>
  </si>
  <si>
    <t>Добрый день! Такой вопрос. Сотрудник устроился 17.11 (пятница), 20 числа аванс за период с 1 по 20 число. Нужно ли новому сотруднику выплачивать аванс за 2 дня? Или можно всю сумму выплатить 5.12 в зарплате</t>
  </si>
  <si>
    <t>13246318</t>
  </si>
  <si>
    <t>Добрый день. Мы являемся автономным учреждение спорта, которое оказывает услуги в области спорта. У нас есть секция плавания, срок договора 9 месяцев.Общая сумма 25 000, с ежемесячной оплатой. Какие бухгалтерские записи сделать в таком случае?</t>
  </si>
  <si>
    <t>1868197</t>
  </si>
  <si>
    <t>Добрый день! Как правильно отразить в бух.учете и какие документы оформить при начислении дохода при получении денег в возмещение стоимости полученной спец.одежды (судья обязан  возместить  стоимость полученной мантии пропорционально оставшемуся сроку носки). Нужно оформлять извещение?</t>
  </si>
  <si>
    <t>Скажи Постановление Констицуионного Суда РФ от 28.06.2018г. в отношении ст. 153 ТК имеет такую же юридическую силу как ТК РФ? КС РФ розъясняет правила оплаты по данной ст.153 ТК. Соответственно в работе применяем их. Правильно?</t>
  </si>
  <si>
    <t>Казенное учреждение.
Сдано в аренду помещение, находящееся в муниципальной собственности. 
Арендатором сделан капитальный ремонт с сгласия собственника.
Возможно ли произвести зачет понесенных расходов в счет арендных платежей?
Как провести в учете?
Повлияет ли на первоначальную стоимость объекта учета (помещения)?</t>
  </si>
  <si>
    <t>9528195</t>
  </si>
  <si>
    <t>Добрый день, подскажите, пожалуйста, ко какому виду расходов и КОСГУ, произвести возврат излишне выплат страхового обеспечения застрахованного лица по больничному листу в  Отделение фонда пенсионного  и социального страхования по уведомлению фонда об излишне уплаченных суммах</t>
  </si>
  <si>
    <t>5973472</t>
  </si>
  <si>
    <t>Добрый день, помогите, пожалуйста, найти где отражено (нормативный документ), что недвижимое имущество при безвозмездной передаче (в т.ч. из казны) у принимающей стороны нельзя ставить на счет 101 до его регистрации, а только на забалансовый 01.</t>
  </si>
  <si>
    <t>1746155</t>
  </si>
  <si>
    <t>Доброго дня!                             Подскажите пожалуйста, у нас на счете 111.60 числится старая программа 1С, в которой мы уже не работаем, СПИ - бессрочный. Можно её просто списать на расходы, или нужно её реклассифицировать и начислять амортизацию?</t>
  </si>
  <si>
    <t>Доброе утро!Подскажите пожалуйста Возмещение расходов по командировке.Если сотрудник оплачивает своей картой и в чеке видно только последние  4 цифры карты , как подтвердить что эта карта является картой сотрудника, чтобы подтвердить её расходы ?</t>
  </si>
  <si>
    <t>8286654</t>
  </si>
  <si>
    <t>Добрый день! Помогите, пожалуйста, разобраться в вопросе - мы являемся по ОПФ - государственным казенным учреждением субъектов РФ - государственное казенное учреждение Иркутской области "Жигаловское лесничество", подскажите, должны ли мы платить налог на имущество?</t>
  </si>
  <si>
    <t>7329928</t>
  </si>
  <si>
    <t>Правомерно ли включение в контракт, заключенный на основании пункта 4 части 1 статьи 93 Закона N 44-ФЗ, положения о том, что срок действия контракта распространяет свое действие на отношения сторон, возникшие до его заключения?</t>
  </si>
  <si>
    <t>3439214</t>
  </si>
  <si>
    <t>В выходной день в МБУ проходит фестиваль. Сотрудники, работающие 5/2  будут работать 12 часов в выходной. Не противоречит ли это ТК, как это оформить. Или они могут работать не более 8 часов в выходные?</t>
  </si>
  <si>
    <t>2420274</t>
  </si>
  <si>
    <t>Добрый день! Нашему учреждению было передано здание. Охранная сигнализация, имеющаяся в здании с баланса на баланс не передавалась. Готовится контракт на ремонт охранной сигнализации. Как поставить на бухгалтерский учет сигнализацию и по какой стоимости.</t>
  </si>
  <si>
    <t>791521</t>
  </si>
  <si>
    <t>Здравствуйте! Учреждение заключило договор на устройство навеса над выходом из здания. Конструкция состоит из металлических опор, забетонированных в землю и металлического навеса. К зданию конструкция никак не прикреплена. По какому КОСГУ следует провести расходы?</t>
  </si>
  <si>
    <t>2662943</t>
  </si>
  <si>
    <t>Добрый день! нужно ли включать сотрудницу, которая находится в отпуске по уходу за ребенком в график отпусков на 2024 год, если она будет находится в отпуске по уходу за ребенком по 2025 год включительно?</t>
  </si>
  <si>
    <t>16826763</t>
  </si>
  <si>
    <t>Добрый вечер! Подскажите ситуация следующая работник с 30.10.2023 по 3.11.2023 едет в командировку на учебу выезжает 29.10.2023 и возвращается 4.11.2023 сколько дней  суточных получается??? если оформлен приказ 29.10.2023 и 4.11.2023 работа в выходные дни.</t>
  </si>
  <si>
    <t>3420960</t>
  </si>
  <si>
    <t>День добрый! На балансе бюджетного учреждение числится мощение из ракушки. Вопрос: Необходимо обновить данное мощение путем отсыпки ракушкой. Какие документы необходимо оформить и по какому КОСГУ и КВР провести работы, если ракушку приобретет собственик.</t>
  </si>
  <si>
    <t>2004876</t>
  </si>
  <si>
    <t>Добрый день? По какому КОСГУ оплатить ключ активации сервиса на техническую поддержку для СЗИ (Средства защиты информации) сроком на 3 года. Тех. поддержка на 3 года учет вести как РБП ( расходы будущих периодов)?</t>
  </si>
  <si>
    <t>11875398</t>
  </si>
  <si>
    <t>Добрый вечер! Тренер работает по шестидневке с выходным - понедельник. Квартальные премии выплачивались без учета фактически отработанного времени. При расчете среднего, премия учитывается.  Какую норму дней применить к начисленной премии, при расчете среднего заработка?</t>
  </si>
  <si>
    <t>3398909</t>
  </si>
  <si>
    <t>Доброе утро! Учреждение не платило взносы на кап.ремонт, в результате чего по суду нам присудили оплатить. По какому косгу и КВР я теперь должна заплатить? А также судебные издержки по какому квр и косгу?</t>
  </si>
  <si>
    <t>3813344</t>
  </si>
  <si>
    <t>Здравствуйте! Требуется оплатить работу по договору ГПХ за распиловку деревьев на территории училища. Меня интересует вопрос какие док. нужны для оплаты? Понятно договор обследование комиссии. А вот стоимость работ на основании чего определяется? Спасибо</t>
  </si>
  <si>
    <t>3663523</t>
  </si>
  <si>
    <t>что делать если сотрудница написала заявление на отпуск по уходу за ребенком 14 ноября 2023 года, а больничный по беременности и родам закончился 03 апреля 2023 года, т.е. сотрудница забыла написать заявление в срок</t>
  </si>
  <si>
    <t>5710516</t>
  </si>
  <si>
    <t>Добрый день. Опять по суммированному учету. У нас скользящий график. Сотрудники работают только днем. У нас не непрерывно действующее учреждение. Подскажите какая норма часов будет для сотрудника в ноябре 2023, если он работал 04.11.2023.</t>
  </si>
  <si>
    <t>10197107</t>
  </si>
  <si>
    <t>ден добрый,  подскажите пожалуйста нужно ли закрывать инвентарную карточку и ставить отметку  о выбытии ОС, если после решение о прекращении признания НФА, ОС списывается со счета 101 и приходуется на 02.3 до момента утилизации?</t>
  </si>
  <si>
    <t>17666361</t>
  </si>
  <si>
    <t>Добрый день, подскажите пожалуйста, в нашем бюджетном учреждении нет складского помещения и приобретенные ТМЦ сразу раздаются начальникам отдела, можно ли сразу при выдаче списать например удлинители, канцелярские наборы, ведра, мусорные корзины, лотки на затраты?</t>
  </si>
  <si>
    <t>7236115</t>
  </si>
  <si>
    <t>Добрый день! 
В учете числится монитор как основное средство и системный блок как материальные запасы, приобретались в разное время. Подскажите пожалуйста как правильно объединить эти объекты в одно основное средство и отразить в учете?</t>
  </si>
  <si>
    <t>10875668</t>
  </si>
  <si>
    <t>Добрый день! Выделили денежные средства КФО 5, на проведение текущего ремонта на объектах социального и культурного назначения в том числе тек.ремонт, обрезка деревьев и приобретение / монтаж теневых навесов. как отразить в бухгалтерском учете?</t>
  </si>
  <si>
    <t>726755</t>
  </si>
  <si>
    <t>Здравствуйте. Подскажите пожалуйста по какой дате  из выписки необходимо поставит на учет стоимось земельного участка? В кадастровом отчете есть две даты 1. дата определения стоимости 01.01.2022 и 2. дата внесения стоимости в базу 25.01.2023г.</t>
  </si>
  <si>
    <t>9264854</t>
  </si>
  <si>
    <t>добрый день, подскажите как казенное учреждение передать  другому казенному учреждению одного уровня бюджета основные средства стоимостью до 10 тыс руб., изначально эти основные средства учитывались на забалансе (при вводе в эксплуатацию списаны на забаланс)</t>
  </si>
  <si>
    <t>14762327</t>
  </si>
  <si>
    <t>Добрый день. Разъясните пожалуйста. Имеем ли мы право заместителю директора - начальнику отдела бесплатной юридической помощи, назначить доплату за совмещение по вакантной должности до выхода основного сотрудника в размере 35% от оклада ведущего юрисконсульта.</t>
  </si>
  <si>
    <t>Декларация по НДС заполняется на основании книги покупок и продаж в которой отражаются счет фактуры. В случае с правами на заключение договора о комплексном развитии территории что я должна отразить в книге продаж ?</t>
  </si>
  <si>
    <t>4095152</t>
  </si>
  <si>
    <t>К данному запросу 12.11.2023 №3984837 представлен ответ. Но вопрос был не в формировании НМЦК, а в принятии ФАКТИЧЕСКИХ ЗАТРАТ по госконтракту, а именно затрат - резерв отпускных, которые не были предусмотрены при формировании НМЦК</t>
  </si>
  <si>
    <t>Здравствуйте. Должно ли казенное учреждение размещать Отчет о результатах деятельности и об использовании имущества за 2022 год, если муниципальное задание учредителем этому учреждению не доведено? На сайте bus.gov.ru указано, что муниципальное задание не доводится.</t>
  </si>
  <si>
    <t>6606883</t>
  </si>
  <si>
    <t>Добрый день! Сотруднику перечислили аванс на загранкомандировку. Для бронирования проживания в отеле, авиабилетов, оформление визы и страхового полиса, сотрудник заключил договор с турфирмой. Нужно ли прикладывать договор к отчету о расходах подотчетного лица ?</t>
  </si>
  <si>
    <t>4420046</t>
  </si>
  <si>
    <t>Я уже читала данную статью Кравченко. У нас вопрос: водитель заправляет автомобиль в течение месяца, а поставщик выставляет в ЕИС документы в начале следующего месяца. Как принять ГСМ,с использованием какого счета 105 или 106?</t>
  </si>
  <si>
    <t>9518662</t>
  </si>
  <si>
    <t>Добрый день, подскажите пожалуйста может ли автономное бюджетное учреждение заключать договор на услуги поставки воды с физическим лицом не зарегистрированным в налоговой инспекции, не имеющего ОКВЭДа на данные услуги. И чем это грозит учреждению?</t>
  </si>
  <si>
    <t>1977340</t>
  </si>
  <si>
    <t>Добрый день! Подскажите, пожалуйста, нужно ли в рамках проведения годовой инвентаризации инвентаризировать забалансовые счеты ВПЛ (Возвраты прошлых лет) и 16 (Переплаты пенсий и пособий вследствие неправильного применения законодательства о пенсиях и пособиях, счетных ошибок)?</t>
  </si>
  <si>
    <t>17253259</t>
  </si>
  <si>
    <t>Добрый день, подскажите пожалуйста как как отразить в бухгалтерском учете возврат излишне полученного финансирования и в плане ФХД. перефинансировали нас в эпоху "ковида" и мы вернули его в этом месяце по актам сверки. Спасибо</t>
  </si>
  <si>
    <t>2771078</t>
  </si>
  <si>
    <t>Добрый день!   Подскажите:   1. Норма рабочего времени у сотрудников - инвалидов медицинской организации такая же как у всех?          2. Имеет ли значение для начисления соц.выплат мед.работникам по ПП 2568 - инвалид сотрудник или нет?</t>
  </si>
  <si>
    <t>18964740</t>
  </si>
  <si>
    <t>Здравствуйте, бюджетному автономному учреждению передали от  бюджетного учреждения другого уровня книги по счету 5.105.26. Мы приняли к учету по 4.105.26 и списали с 105.26. Какими проводками поставить на 101 счет и какой выбрать КВД</t>
  </si>
  <si>
    <t>1543511</t>
  </si>
  <si>
    <t>Можно ли уменьшить бюджетный долг по мировому соглашению? Например учреждение должна оплатить долг перед Минфином согласно определения, но может ли Минфин по обращению учреждения уменьшить долг и на какой нпа ссылаться учреждению в обращении?</t>
  </si>
  <si>
    <t>Добрый день! Как принять к учету и произвести оплату бюджетному учреждению, поступивших  документов от поставщика (акт и с/ф от 2021г) в 2023 году если обязательства по договору исполнены и договор расторгнут в 2021 году.</t>
  </si>
  <si>
    <t>Добрый день! Подскажите, при закупке с единственным поставщиком нужно соблюдать требования Постановления "Об утверждении Общих правил определения требований к закупаемым заказчиками отдельным видам товаров, работ, услуг (в том числе предельных цен товаров, работ, услуг)"?</t>
  </si>
  <si>
    <t>3439859</t>
  </si>
  <si>
    <t>Добрый день! Помогите, пожалуйста, разобраться в ситуации. Подотчетное лицо заранее (1,5 месяца до командировки) приобретает электронный билет. Согласно заявлению сотрудника ему возмещаются расходы на приобретение электронного билета. Какие операции бухгалтер должен отразить в учете?</t>
  </si>
  <si>
    <t>11276906</t>
  </si>
  <si>
    <t>Добрый день, скажите пожалуйста, автономное учреждение проводит музыкальный конкурс для несовершеннолетних детей, победителям конкурса планируется вручить призы в натуральном виде стоимостью от 10 до 15 тыс.рублей будут ли в данном случае призы облагаться НДФЛ?</t>
  </si>
  <si>
    <t>12568959</t>
  </si>
  <si>
    <t>Доплата за совмещение профессий  на время вакансии или длительного отсутствия сотрудника. Может ли такая доплата включать в себя все предусмотренные положением об оплате труда доплаты такие как доплата за стаж, за интенсивность и т.д.?</t>
  </si>
  <si>
    <t>8636646</t>
  </si>
  <si>
    <t>Добрый день! Вернемся к вопросу об остатке денежных средств на счетах санкционирования, т. е  плановые назначения в части расходов будут превышать плановые назначения по доходам на сумму остатка денежных средств на начало года ?</t>
  </si>
  <si>
    <t>4330305</t>
  </si>
  <si>
    <t>Здравствуйте. Ситуация: бюджетное учреждение закупило офисное оборудование для последующей безвозмездной передачи Государственному бюджетному учреждению, находящемуся в Луганской Народной Республике (шефская помощь).  
Вопрос: каким образом оформить данную передачу (какими проводками,  по каким кодам, какими документами)?</t>
  </si>
  <si>
    <t>4057681</t>
  </si>
  <si>
    <t>В дополнение к нашему предыдущему вопросу. Мы будем платить налог на имущество с КФО 4 , не будет ли это нецелевым использованием денежных средств , если это помещение не  используется в деятельности государственного задания?</t>
  </si>
  <si>
    <t>1935381</t>
  </si>
  <si>
    <t>Здравствуйте. Подскажите, объект на забалансовом 21 счете. уже сделали акт утилизации и сдали. Вопрос, надо ли с 21 на 02 кидать и потом списывать с 02 счета. Или можно напрямую списать с 21 счета?</t>
  </si>
  <si>
    <t>Добрый день!
Для замеров напряжения в сети, бюджетное учреждение заключило договор на поставку «измерителя параметров сети однофазный (мультиметр»), а т.к. сеть трехфазная ещё и «переключатель кулачковый». Как правильно и на какой счет отнести данные приобретения?
СПАСИБО.</t>
  </si>
  <si>
    <t>9913983</t>
  </si>
  <si>
    <t>Должен ли орган местного самоуправления, не осуществляющий функции и полномочия учредителя размещать информацию об учреждении, в том числе Отчет о результатах деятельности учреждения и об использовании закрепленного за ним имущества на сайте bus.gov ?</t>
  </si>
  <si>
    <t>950725</t>
  </si>
  <si>
    <t>Добрый день! Сотрудник отправлен в командировку. Договор на проживание и обучение заключен с организацией, но расходы оплатил сам сотрудник. При возмещении сотруднику расходов применять КВР 112 или 224? так как договор заключен между организациями.</t>
  </si>
  <si>
    <t>4414327</t>
  </si>
  <si>
    <t>Добрый день! подскажите пожалуйста по какому КОСГУ оплачивать данный вид услуг: устройство общего имущества в многоквартирном доме где проживает инвалид, будет монтаж противоскользящей абразивной накладки желтого цвета. С 225 косгу или с 226 косгу</t>
  </si>
  <si>
    <t>1956091</t>
  </si>
  <si>
    <t>Добрый день! У учреждения на балансе имеется жилой дом, по заявлению квартиросъемщика была куплена душевая кабина (основное средство). Нужно ли списать душевую кабину , в связи с установкой, с баланса или будет числится отдельно?</t>
  </si>
  <si>
    <t>8208640</t>
  </si>
  <si>
    <t>добрый день , подскажите пожалуйста какими проводками принять к учету присуженные по суду суммы для устранения дефектов , возникших в результате некачественного выполнения работ по ремонт у помещений , а также возмещение досудебных расходов?</t>
  </si>
  <si>
    <t>Добрый день. Один сотрудник находиться в декретном отпуске, один находиться в зоне действия СВО, нужно ли подавать о нем сведения в отчете ЕФС-1 раздел 3 (сведения о заработной плате и условиях осуществления деятельности работников).</t>
  </si>
  <si>
    <t>9328880</t>
  </si>
  <si>
    <t>У бюджетной организации есть ОЦДИ "Мобильная выставка". бюджетная организация заключает договор на перевоз и демонстрацию этой выставки по городам РФ. Какие документы необходимо оформить бюджетной организации для этого и какими проводками отразить в учете?</t>
  </si>
  <si>
    <t>13391930</t>
  </si>
  <si>
    <t>Здравствуйте! Вопрос по отчету о результатах деятельности учреждения:                                 казенному учреждению надо заполнять в разделе 2 сведения об особо ценном имуществе? У казенников нет особо ценного имущества. Наше казначейство не может ответить на этот вопрос.</t>
  </si>
  <si>
    <t>2216261</t>
  </si>
  <si>
    <t>Добрый день! Бухгалтер оплатил пени по медстрахованию в 2021г за учреждение, фактически пени не были начислены, получилась переплата, в настоящее время числящаяся на ЕНС, какими проводки отразить в казенном учете . Спасибо за ответ</t>
  </si>
  <si>
    <t>5459583</t>
  </si>
  <si>
    <t>добрый день. получены денежные средства в кассу  учреждения от физического лица  за еще не оказанную услугу.  как и когда  применить счет 401.10? при поступлении денежных средств от покупателя или же после оказания услуги учреждением?</t>
  </si>
  <si>
    <t>2069563</t>
  </si>
  <si>
    <t>По ОПРЕДЕЛЕНИЮ СУДА оплату возложили на министерство. Министерство перечислило на депозитный счет суда денежные средства. Является ли данное ОПРЕДЕЛЕНИЕ СУДА основанием для списания на текущие расходы? Или нужно дожидаться РЕШЕНИЯ СУДА по данному Делу.</t>
  </si>
  <si>
    <t>8254995</t>
  </si>
  <si>
    <t>здравствуйте, получен доступ для размещения информации О результатах деятельности за 2022 год на сайт  bus.gov.ru. Просьба  дать ссылку на приказ 171н  Минфина для скачивания в доступных  для редакции  приложений в формате Эксель или  ворд.</t>
  </si>
  <si>
    <t>4698304</t>
  </si>
  <si>
    <t>добрый день, в бюджетном учреждении заменен вышедший из строя источник бесперебойного питания, входящий в состав основного средства (Компьютер в сборе). Старый бесперебойник подлежит списанию и оприходован на 02 счет. По какой стоимости оприходовать бесперебойник?</t>
  </si>
  <si>
    <t>2896869</t>
  </si>
  <si>
    <t>Добрый день. В образце Решения о проведении инвентаризации Актом, определяющим порядок проведения является Приказ. В то же время в системев рекомендации неоднократно упоминается, что приказ не нужен. Так нужен или нет?) клиент спрашивает</t>
  </si>
  <si>
    <t>18135891</t>
  </si>
  <si>
    <t>добрый день. Если у сотрудника больничный лист рассчитывается из минимального размера оплаты труда, а стаж работы менее 8 лет. То нужно ли принимать в расчет МРОТ умноженный на 80%? Еще статью подскажите пожалуйста</t>
  </si>
  <si>
    <t>Здравствуйте! Подскажите пожалуйста, может ли организация заключить  дополнительное соглашение к договору на отпуск тепловой энергии на увеличение суммы договора, при этом объем и тариф остаются прежними? Какое должно быть основание для увеличения суммы?</t>
  </si>
  <si>
    <t>4200401</t>
  </si>
  <si>
    <t>Учредитель передает на подведомственному учреждению ценные подарки, у учредителя на 07 на забалансе, в учреждение поступает на 105. Надо ли поднимать обратно на 105 для балансовой передачи, или это только для 101 счета?</t>
  </si>
  <si>
    <t>403236</t>
  </si>
  <si>
    <t>добрый день! Готовлю приказ О проведении годовой инвентаризации мат.запасов. отталкиваюсь на приказы № 49 от 13.6.1995г. и Приказ №119н от 28.12.2001г. В целях подготовки к годовой отчетности. Ничего не изменилось в этих приказах</t>
  </si>
  <si>
    <t>4445632</t>
  </si>
  <si>
    <t>Здравствуйте.Должна ли бухгалтерия перечислять заработную плату сотрудника по уведомлению-запросу финансового управляющего на указанный им счет без личного заявления сотрудника в случае,когда сотрудница решением арбитражного суда признана банкротом и введена процедура реализации ее имущества?</t>
  </si>
  <si>
    <t>129205</t>
  </si>
  <si>
    <t>День добрый, подскажите пожалуйста как учитывать носилки бескаркасные огнезащитные, фонарь, самоспасатель и контейнер для самоспасателей? по факту носилки это кусок ткани, с ручками, самоспасатель колпак на голову с фильтром, контейнер это металлический шкаф.</t>
  </si>
  <si>
    <t>Доброе утро. Подскажите, пожалуйста, в какой журнал ордер должна попадать первичка по работам, услугам, если в конце месяца эти расходы попали на резервы, а в следующем месяце попали на счета расчетов с поставщиком.</t>
  </si>
  <si>
    <t>Добрый день, подскажите  как написать заявление работнику на внесение изменений в график отпусков при том, что работник имеет льготу предоставления отпуска в удобное ему время (является Почетным донором) и хочет воспользоваться этой льготой.</t>
  </si>
  <si>
    <t>Здравствуйте, если у главного бухгалтера прописано, что он МОЛ в трудовом договоре ,то он не может быть  участником инвентаризации по ОС? или в любом случае главный бухгалтер не входит в комиссию по инвентаризации?</t>
  </si>
  <si>
    <t>16855402</t>
  </si>
  <si>
    <t>подскажите пожалуйста обязана ли я подписать дополнительное соглашение о переводе на другую должность при изменении штатного расписания (полностью меняется структура), я не работаю, нахожусь в отпуске упо уходу за ребенком до 3-х лет</t>
  </si>
  <si>
    <t>9064035</t>
  </si>
  <si>
    <t>Добрый день! Вопрос: у нас имеется приусадебный участок в учреждении мы собираем многолетний лук, зелень и выдаем ее в питание по меню, затрат на  нет. Проводки ДТ 105.32. КТ 401.10.199 Верно ли это?</t>
  </si>
  <si>
    <t>4187151</t>
  </si>
  <si>
    <t>Добрый день, подскажите пожалуйста. должен ли кадровик при переводе сотрудника с внешнего совместителя 0,5 ставки в новом приказа на перевод на постоянное место работы указывать ставку так как она меняется на 1 полную</t>
  </si>
  <si>
    <t>19358286</t>
  </si>
  <si>
    <t>Здравствуйте! Подскажите, пожалуйста, если наша бухгалтерия ведет бухгалтерский учет еще у двух учреждений, то штатные расписания (оригинал) где должен храниться: в бухгалтерии или в учреждении и сдаваться в архив бухгалтерии или учреждения? Спасибо!</t>
  </si>
  <si>
    <t>Добрый день. Сотрудник увольняется по собственному желанию, остались неотработанные отпускные дни, выданные авансом. Как составить приказ на удержание за неотработанные дни отпуска. Может сотрудник написать заявление, чтобы удержали 100% за неотработанные дни отпуска?</t>
  </si>
  <si>
    <t>4409075</t>
  </si>
  <si>
    <t>Доброго дня! Право мерно ли указать в локальных актах и в положение о стипендии, что справки о назначении социальной стипендии принимаются один раз в год, т .е  до 01 октября текущего года.? СПАСИБО!</t>
  </si>
  <si>
    <t>Здравствуйте! Сотрудник, находящийся в отпуске по уходу за ребенком до 1,5 лет, хочет выйти на работу на неполный рабочий день. Сохранится ли в этом случае за ним пособие по уходу за ребенком? Спасибо!</t>
  </si>
  <si>
    <t>14719351</t>
  </si>
  <si>
    <t>Добрый день. Подскажите, можно ли в одном приказе прописать что проводится инвентаризация имущества в связи с приемом материально-ответственного лица и передача одновременно. Или нужно сначала делать передачу имущества, а потом только инвентаризацию имущества?</t>
  </si>
  <si>
    <t>901371</t>
  </si>
  <si>
    <t>Добрый день на балансе учреждения числятся автомобили приобретенные за счет КФО2, являющиеся ососбо ценным имуществом. Машины используются и в  хозяйственной деятельности учреждения. Можно ли произвести ремонт особоценного имущество за счет субсидии на госзадание?</t>
  </si>
  <si>
    <t>2322235</t>
  </si>
  <si>
    <t>Добрый день! Мы автономное учреждение. У нас на балансе стоят компьютере в сборе: ПЭВМ Стандарт плюс (Системный блок, монитор ,клавиатура ,мышь, сет. фильтр - 13. Как нам провести замену мыши и клавиатуры сейчас?</t>
  </si>
  <si>
    <t>18047381</t>
  </si>
  <si>
    <t>Концессионер предъявил к возмещению накладные расходы (заработная плата, налоги, канцелярские товары, проценты по займам ...) Каким документом руководствоваться при принятии этих расходов. Правомерно ли предъявлены эти расходы? Порядок принятия и распределения накладных расходов?</t>
  </si>
  <si>
    <t>5116275</t>
  </si>
  <si>
    <t>Как и когда списать сальдо по дебету и кредиту по подотчетным средствам, например остатки 2021 года можно ли списать бухгалтеру по распоряжению руководителя если комиссия решит списать в связи с невозможностью погасить долг?</t>
  </si>
  <si>
    <t>Добрый день! У сотрудницы трое детей, третий ребенок инвалид с детства, второй ребенок студент до 24 лет,  первый старше 24 лет.  Какая льгота предоставляется третьему ребенку -12000 и 3000 ? или только 12000?</t>
  </si>
  <si>
    <t>1937514</t>
  </si>
  <si>
    <t>подскажите имеет ли право сотрудник на получение пособия по беременности и родам из расчета МРОТ, если длительное время до декрета не получал зарплату у работодателя, находилась в отпуске без сохранения зп 3 года</t>
  </si>
  <si>
    <t>Здравствуйте, бюджетное учреждение  числилась задолженность по счету 209 34  излишне выплаченная заработная плата принадлежит к возврату, прошёл суд  не в нашу пользу  сумму не признали к возврату какими бухгалтерскими записями списать  задолдженность Дебиторскую.</t>
  </si>
  <si>
    <t>3538016</t>
  </si>
  <si>
    <t>Добрый день, подскажите пожалуйста, в этом году местные депутаты установили льготу (освободили на 100% от уплаты) по земельному налогу для муниципальных учреждений с 2024 года. Вопрос: какой документ и когда подать в ИФНС?</t>
  </si>
  <si>
    <t>3977626</t>
  </si>
  <si>
    <t>Добрый день.  помогите  разобраться.  Сотрудник  пришел  в  организацию 28.03.2023 г.  По  заявлению  сотрудник  Петрова  В.И.  берет  16 дней основного отпуска.  Сколько    работодатель  должен  запланировать  отпуск Петровой  В.И.  на  2024 г.  в графике  отпусков.</t>
  </si>
  <si>
    <t>14523638</t>
  </si>
  <si>
    <t>Добрый день. В подборке документов за месяц есть приказ на смену фамилии на основании свидетельства о браке, можно ли хранить копию свидетельства о браке и подшить эти документы н хранение на 5 лет?</t>
  </si>
  <si>
    <t>9520006</t>
  </si>
  <si>
    <t>здравствуйте. с физ лицом заключен договор ГПХ срок действия договора с 01.10 по 31.10. Акт выполненных работ подписан 27.10. в отчет ЕФС-1 надо указать срок действия договора с 01 по 31.10 или 01-27.10?</t>
  </si>
  <si>
    <t>1555911</t>
  </si>
  <si>
    <t>Спасибо за ответ ! Т.е. все  доп.расходы, возникшие уже после подписания КС-2 списываются на убытки учреждения на сч 401.20 , не включаются в с/сть и в налоговом учете на НЕ включаемые . так</t>
  </si>
  <si>
    <t>В учреждении создана комиссия по списанию ТМЦ. В комиссии председатель + 3 члена комиссии из учреждения. Может ли директор учреждения подписывать акт на списание ТМЦ одновременно за председателя комиссии и утверждать этот акт?</t>
  </si>
  <si>
    <t>3145483</t>
  </si>
  <si>
    <t>Согласно Распоряжения Минтранса от 14.03.2008 № АМ-23-р зимние нормы в Ставропольском крае с 01.12 по 15.03. Может ли организация устанавливать другой период на зимние нормы выходя за пределы распоряжения. Например с 20 ноября?</t>
  </si>
  <si>
    <t>610700</t>
  </si>
  <si>
    <t>Добрый день! Мы бюджетное учреждение наш учредитель ГРБС Министерство спорта. В 2023 году Департамент имущественных отношений приказом передал нам в постоянное (бессрочное) пользование земельный участок. Какими проводками отразить (КВД, КОСГУ) приемку земельного участка?</t>
  </si>
  <si>
    <t>в продолжение вопроса - мы не образовательная организация, лицензии на оказание образовательных услуг нет. Мы направляем на обучение в другую организацию по ученическому договору, должны сотрудникам оплатить стипендию. НДФЛ при этом мы платим?</t>
  </si>
  <si>
    <t>2618243</t>
  </si>
  <si>
    <t>Добрый день! У меня вопрос! Подскажите, пожалуйста, мы отправляли в Росимущество декларации на наше движимое имущество. Прислали ответ. что наше имущество задекларировано! Какие наши дальнейшие действия по этому имуществу? Что дальше нужно делать?</t>
  </si>
  <si>
    <t>18986796</t>
  </si>
  <si>
    <t>Добрый день. Я являюсь администратором доходов штрафов по протоколам, выставленным КПДН. Сами постановления организация не составляет, только получает деньги на счет дохода бюджета. Где я могу взять УИН для этих штрафов для УФССП?</t>
  </si>
  <si>
    <t>11337313</t>
  </si>
  <si>
    <t>Здравствуйте! Мы казенное учреждение, сотрудник едет в командировку и при покупке билета на самолет оформил услугу "полный возврат", чтобы если будет отмена командировки можно было вернуть билет. Можем ли мы эту услугу оплатит?</t>
  </si>
  <si>
    <t>2887456</t>
  </si>
  <si>
    <t>Добрый день! Подскажите, как оформить возложение дополнительных обязанностей на работника за дополнительную оплату без оформления совмещения должностей, т.к. такой должности нет в штатном расписании и не планируется ее введение. Конкретно какие документы оформить?</t>
  </si>
  <si>
    <t>6844716</t>
  </si>
  <si>
    <t>Благодарю  НО ПОЯСНИТЕ медкарту стационарного больного (форма № 003/у) и медкарту амбулаторного пациента (форма № 025/у) надо хранить 25 лет. Медкарту ребенка (форма № 026/у) — 10 лет после смерти или как завели</t>
  </si>
  <si>
    <t>8365965</t>
  </si>
  <si>
    <t>Добрый день! Если мы передаем оборудование безвозмездно в пользование без арендных платежей на 5 лет. по какой стоимости   мы должны передать а принимающая сторона принять и на каком счете принимающая сторона должна отразить.</t>
  </si>
  <si>
    <t>3832448</t>
  </si>
  <si>
    <t>добрый день. Бюджетное учреждение. Подскажите, в решении о проведении инвентаризации в листе ознакомления должны быть пэп членов инв комиссии. Что делать, если у нас на данный момент у членов инв комиссии нет пэп?</t>
  </si>
  <si>
    <t>добрый день! Орган власти продал помещение и земельный участок под ним, юр. лицу. Бухгалтером была сделана переоценка, на сновании независимой переоценки от организации. и списано имущество.  Нужно ли списывать накопленный убыток от обесценения?</t>
  </si>
  <si>
    <t>Добрый день, казенное учреждение, мы передаем ОС нашим филиалам КВР по 304.04 -801, подскажите пожалуйста КПС будет нулевой или в начале КПС надо поставить код например 0000 0412000000 801, как на 101 счете</t>
  </si>
  <si>
    <t>17311987</t>
  </si>
  <si>
    <t>Добрый день. Подскажите, в рамках проведения годовой инвентаризации по состоянию на 01.11.2023 в период с 08.11.2023 по 08.12.2023, можем ли мы списать материальные запасы по ведомости от 01.11.2023 (отражение в учете - 01.11.2023)?</t>
  </si>
  <si>
    <t>20232431</t>
  </si>
  <si>
    <t>С работником заключено соглашение об использование личного автомобиля в служебных целях, под какими КВР и КОСГУ проводить компенсацию и возмещение расходов? и какими документами оформить? Работник приложил чеки на ГСМ и служебную записку</t>
  </si>
  <si>
    <t>19745886</t>
  </si>
  <si>
    <t>Мы бюджетное учреждение, оплачивали предрейсовый осмотр по КФО 5, хотя обязанности нет его проводить, могут ли проверяющие признать это как не целевой расход? Машина числится как оцди на ней ездит водитель и директор</t>
  </si>
  <si>
    <t>15758105</t>
  </si>
  <si>
    <t>Здравствуйте. Нужно ли менять расчетный период у сотрудника при расчете отпускных если сотрудник был длительное время на больничном ? Отработал первые два месяца расчетного периода, а потом вплоть до отпуска находился на больничном.</t>
  </si>
  <si>
    <t>15757767</t>
  </si>
  <si>
    <t>Добрый день! Подскажите, по договору о совместной деятельности с автономным государственным учреждением (музеем) был предоставлен транспорт, теперь мы должны возместить им за потраченный ГСМ, с какого кода КОСГУ и КВР нужно платить возмещение?</t>
  </si>
  <si>
    <t>12575351</t>
  </si>
  <si>
    <t>Добрый день! Мы бюджетное учреждение. Планируем сдачу лома, содержащего драгметаллы, в специализированную организацию. Организация находится на материке (Рязань), мы же находимся в Крыму.  Имеем ли мы право отправить лом, содержащий драгметаллы, транспортной компанией?</t>
  </si>
  <si>
    <t>Добрый день.Преподаватель работает по основному месту работы  в Образовательной организации.Может ли работодатель этой же организации заключить с ним срочный трудовой договор по внутреннему совместительству на хоз.договорной основе на платную группу в вечернее время?</t>
  </si>
  <si>
    <t>2656528</t>
  </si>
  <si>
    <t>При строительстве здания суда, принимаем по первому этапу  кс-2.,  которую подписывает руководитель. По ее решению  для приемки отдельного этапа должен ли создаваться приемочная комиссия которая подписывает КС-2 и составляется ли  акт выполненных работ.</t>
  </si>
  <si>
    <t>1690169</t>
  </si>
  <si>
    <t>Добрый день. Какими проводками отразить взнос денежных средств? На спортивном мероприятии за победу вручили денежную сумму в размере 50.000. Эти средства положили на счет спортивной школы. По какому КВР и Косгу отразить поступление?</t>
  </si>
  <si>
    <t>4287634</t>
  </si>
  <si>
    <t>Добрый день. При сдаче уточненной декларации    как заполнить 9 раздел. если там ничего  не меняется. и ставить признак актуальности 1. надо ли  заполнять строки. У уточненной меняем только сумму(техническая  ошибка в сумме реализации)</t>
  </si>
  <si>
    <t>17702758</t>
  </si>
  <si>
    <t>В 2016 году на электронную площадку перечислили денежные средства физическим лицом на юридическое лицо, а в 2023 году эти денежные средства были отправлены на юридическое лицо бюджетному учреждение. Какие проводки нам необходимо сделать?</t>
  </si>
  <si>
    <t>8404164</t>
  </si>
  <si>
    <t>Здравствуйте! Подскажите, пожалуйста: нужно переносить праздничный выходной день 4 ноября в 2023 году, если у сотрудника неполная рабочая неделя с рабочими днями: понедельник, среда, пятница? И если, да, то как правильно это сделать?</t>
  </si>
  <si>
    <t>2764475</t>
  </si>
  <si>
    <t>Доброго времени суток. Учреждение культуры изготавливает продукцию (куклы, амулеты, сувениры) и продаёт ее физическим и юридическим лицам. Нужно ли цену указывать с Ндс? Вышеуказанное учреждение ежегодно подтверждает право на применение нулевой ставки НДС.</t>
  </si>
  <si>
    <t>Добрый день! Сотрудник отработал в организации 11 месяцев и хочет заменить денежной компенсацией неиспользованную часть отпуска за 12 месяцев. Имеет ли он на это право или может заменить компенсацией только за 11 месяцев?</t>
  </si>
  <si>
    <t>3344070</t>
  </si>
  <si>
    <t>Здравствуйте! Нашему учреждению необходимо перевезти через границу приборы на ремонт, таможня просит документы накладную ТОРГ-12 или УПД или счет ПРО-форма. Если их необходимо заполнить,то какую номенклатуру(наименование) нам поставить в эту форму и цену?</t>
  </si>
  <si>
    <t>543195</t>
  </si>
  <si>
    <t>Добрый день.Бюджетное учреждение  получило от пожертвователя детскую игровую площадку, по какой стоимости отразить ее в учете, акт приема -передачи между учредителем и пожертвователем подписан, в нем указана стоимость. Нужно ли дополнительно ее оценивать?</t>
  </si>
  <si>
    <t>20620348</t>
  </si>
  <si>
    <t>При принятие в казну сквера для отдыха, в котором установлены тренажеры для занятия спортом на открытом воздухе, можем ли мы включить их в общий объект "Сквер" или они должны быть как отдельные объекты?</t>
  </si>
  <si>
    <t>17452651</t>
  </si>
  <si>
    <t>Здравствуйте, муниципальному учреждению на основании распоряжения учредителя передан земельный участок, но акты приема-передачи отсутствуют. По выписке ЕГРН собственником уже является бюджетное учреждение. Следует ли бюджетному учреждению платить земельный налог до момента поступлению актов?</t>
  </si>
  <si>
    <t>3157042</t>
  </si>
  <si>
    <t>Добрый день! Подскажите оплату  первых 3 дней по листку нетрудоспособности включают в ведомость за вторую половину месяца? Или можно оплату первых 3 дней по больничному листку включать в ведомость за первую половину месяца?</t>
  </si>
  <si>
    <t>19098170</t>
  </si>
  <si>
    <t>Добрый день-подскажите пожалуйста,в бюджетном учреждении на данный момент идет годовая инвентаризация.Получили Распоряжение от учредителя о проведении проверки использования муниципального имущества,переданного на праве оперативного управления в наше учреждение.Правомерны ли действие учредителя во время инвентаризации?</t>
  </si>
  <si>
    <t>Добрый день!
Работник в командировке использует личный автотранспорт
Издан приказ  о выплате работнику компенсации   за использование личного автотранспорта в служебной командировке
По какому КВР и КОСГУ  отражается компенсация работнику за использование личного автотранспорта в служебной командировке?</t>
  </si>
  <si>
    <t>2533498</t>
  </si>
  <si>
    <t>Добрый день! В ходе инвентаризации выяснилось, что МОЛ потерял сотовый телефон Nokia, числящийся на балансе на счете 10134, но взамен потерянного за свои счет приобрел телефон Samsung. Как этот факт отразить в инвентаризации?</t>
  </si>
  <si>
    <t>Добрый день! При составлении приказа о назначении постоянной действующей комиссии включаются ли туда сотрудники, которые будут замещать члена комиссии на время отсутствия (отпуск, б/л)? С какой формулировкой? Либо их нужно назначать отдельным приказом?</t>
  </si>
  <si>
    <t>20474832</t>
  </si>
  <si>
    <t>Добрый день! Скажите, пожалуйста, если сотрудник работает по основной должности секретарь учебной части и совмещает кастеляншу, то в договоре МОЛ какую должность нужно указывать основную или совмещение если она материально-ответственная по должности кастелянша?</t>
  </si>
  <si>
    <t>Добрый день. Бюджетное учреждение заключило контракт на поставку основных средств. Поставщик передал счет на оплату от 30.10.2023, а в ЕИС подписали документы 15.11.2023. Не будет ли нарушением оплата по счету от 30.10.2023 ?</t>
  </si>
  <si>
    <t>16352823</t>
  </si>
  <si>
    <t>Здравствуйте. Подскажите, какое количество дней ежегодного периодического отпуска можно дать сотруднику: прием на работу 01.09.2023г., ежегодный отпуск будет предоставлен с 01.07.2024г. (сотрудник работает преподавателем и имеет право на удлиненный отпуск - 56 дней)</t>
  </si>
  <si>
    <t>2018579</t>
  </si>
  <si>
    <t>Здравствуйте! По результатам проверки за 2022 год и за 2023 год выявлена недостача ГСМ . Какими проводками за 2022 год, и какими за 2023 год взыскать недостачу и по какой стоимости? Спасибо</t>
  </si>
  <si>
    <t>2025285</t>
  </si>
  <si>
    <t>Здравствуйте. Мы - бюджетное учреждение. При проведении инвентаризации на забалансовом счете, обнаружилась недостача имущества (кровати, в количестве 20 штук на сумму 40 000,00 рублей). Подскажите, как теперь списать с забаланса данное имущество?</t>
  </si>
  <si>
    <t>820266</t>
  </si>
  <si>
    <t>Добрый день. у сотрудника по больничному листу статус направлен мсэ Установление инвалидности как оплатить этот день и отразить в табеле 07.11, если бл  СФР закрыли 6.11 и 7.11 напрвлен на МСЭ .</t>
  </si>
  <si>
    <t>865634</t>
  </si>
  <si>
    <t>Добрый день. Подскажите пожалуйста, такая ситуация. Сотрудник 09.11.2023 написала заявление о предоставлении учебного отпуска с 13.11.2023г. При этом справку вызов не предоставила. Обязан ли работодатель оплачивать учебный отпуск, если справки вызова отсутствует.</t>
  </si>
  <si>
    <t>17011480</t>
  </si>
  <si>
    <t>Добрый день. Подскажите пожалуйста если машина пришла на баланс и износ шин исчерпан мы производим замену на новые шины. Что делать с старыми шинами? Мы их должны оприходовать как БУ ??? Спасибо</t>
  </si>
  <si>
    <t>19685995</t>
  </si>
  <si>
    <t>Здравствуйте! Подскажите пожалуйста на какой КВР и КОСГУ казенному учреждению отнести расходы по возмещению ФСС средств излишне выплаченных по б/листу (за счет средств ФСС) ввиду неверно предоставленных данных о заработной плате сотрудника.</t>
  </si>
  <si>
    <t>9250115</t>
  </si>
  <si>
    <t>Здравствуйте! Сотрудница находится в отпуске по уходу за 1 первым пебенком до трех лет. Сейчас уходит во второй декретный отпуск. Как правильно оформить ее новый декретный отпуск? Приказы, доп. соглашения и т.д.</t>
  </si>
  <si>
    <t>Добрый день, подскажите пожалуйста, для оформления доп.4х выходных в месяц на ребёнка-инвалида нужна справка с места работы второго родителя о том, что он не использовал выходные. А если папа- ИП? как быть?</t>
  </si>
  <si>
    <t>Добрый день. Ситуация с отпуском работника (работницы), которая последние 6 лет в отпусках то по беременности и родам, то по уходу за ребенком. Использованы все отпуска, право на получение которых заработано. Учли все периоды отпусков по беременности и родам ,дающие право на исчисление стажа для предоставления отпусков. Работник уже авансом использовал 4 дня отпуска. И вот снова собирается досрочно выйти  из отпуска по уходу за ребенком и уйти в отпуск. Но дне на отпуск нет. Понимаю, что не первый год работающий сотрудник имеет право и авансом идти в отпуск, но отпускать в такой отпуск и потом</t>
  </si>
  <si>
    <t>17583074</t>
  </si>
  <si>
    <t>Добрый день! Прошу письменной консультации по следующему вопросу: принимаем на работу женщину с ребенком до 1,5 лет на ставку 0,25 (2 часа в день, с пн по пт, сб и вс выходные)- 10 часов в неделю. Она хочет получать пособие по уходу до 1,5 лет и работать на условиях неполного рабочего времени. Какие наши действия? 1. Оформить отпуск по уходу за ребенком и работу на неполное рабочее время?(можно ли одним заявлением? Может ли это быть сразу прописано в трудовом договоре? Каким образом?) 2Если работа на условиях 2 часа в день, то перерывы для питания не предоставляются?.</t>
  </si>
  <si>
    <t>17140804</t>
  </si>
  <si>
    <t>«Работнику был прерван отпуск по уходу за первым ребенком до полутора лет в связи с оформлением отпуска по беременности и родам по второй беременности. В настоящее время отпуск по беременности и родам закончился и оформлен отпуск по уходу за вторым ребенком до полутора лет. Но еще не закончился возможный срок отпуска по уходу за первым ребенком до полутора лет. Имеет ли право работник на два пособия по уходу за двумя детьми-погодками одновременно? Если да, то как документально это оформить? Бухгалтер просит оформить приказ на отпуск для оформления пособия ФСС. Действует ли здесь правило, что д</t>
  </si>
  <si>
    <t>2635844</t>
  </si>
  <si>
    <t>Доброе утро! Очень нужна помощь в следующем вопросе. У нас в учреждении ведется журнал учета прихода/ухода. Сотрудники сами проставляют там все необходимое. И некоторые сотрудники по приходу на работу сразу проставляют и время ухода с нее. Можем ли мы что-то применить к сотрудникам, которые проставляют время ухода в журнале заранее? (Для понимания, что имеется в виду. К примеру: начало рабочего дня у сотрудника в 8:00, а окончание в 20:00 согласно графика. И по приходу на работу  в журнале учета рабочего времени сотрудник у казал ФИО, должность, дату, время прихода - 8:00, расписался и сразу ж</t>
  </si>
  <si>
    <t>13417767</t>
  </si>
  <si>
    <t>Добрый день. Работники под сокращение. Предупреждены за два месяца, что 30 ноября будут сокращены. Соответственно, уже утверждены новые  штатное расписание и структура учреждения, которые вступают в действие с 01 декабря. И там появляются новые должности. НО! У работников по графику отпусков отпуска с 27 ноября по 22 декабря. Работодатель не имеет права их не дать.    Первый рабочий день после отпуска 25 декабря, увольняем по сокращению 25 декабря. НО!!! в период с 01 по 25 декабря их должностей в штатном расписании и структуре уже НЕТ!!!  Действует новая структура с новыми должностями. Как вы</t>
  </si>
  <si>
    <t>396048</t>
  </si>
  <si>
    <t>Здравствуйте. Просим Вас разъяснить ситуацию по поводу трудового стажа. Работник в период с 2009-2012 год работал в Министерстве внутренних дел (гос.служба). При формировании электронной трудовой книжки данный период отсутствует, за исключение 5 месяцев. При формировании сведений о состоянии индивидуального лицевого счета ЗЛ стаж для назначении пенсии 11 лет, в данный стаж не вошла работа в МВД (3 года). Возникли следующие вопросы: 1.  Работа в МВД войдёт ли общий трудовой стаж. 2. При назначении пенсии будут ли начислены баллы за периоды работы в МВД.     3. Как работник докажет свою работу в</t>
  </si>
  <si>
    <t>13709186</t>
  </si>
  <si>
    <t>Добрый день. Нужен ответ эксперта. Организация -работодатель зарегистрирована в Москве. Принят на работу дистанционный сотрудник, который работает удаленно из дома по месту своего жительства в районе Крайнего Севера (информация со слов самого сотрудника и по прописке), лично проверить достоверность не можем.
У сотрудника это не первое место работы по трудовой книжке, до нас он также работал дистанционно и проживал в своем регионе по прописке, справку с предыдущего места работы о северном стаже он не предоставлял, т.к. он не велся и надбавки не начислялись , поэтому данные о северном стаже нам</t>
  </si>
  <si>
    <t>16461895</t>
  </si>
  <si>
    <t>Добрый день! Работник написал заявление на отпуск, обозначив период отпуска с 31.10.2023 по 06.11.2023. При занесении отпуска кадровым работником в программу 1:С ЗУП отпуск в программе посчитал работнику 6 к.д., соответственно приказ на отпуск был составлен с 31.10.2023 по 06.11.2023 на 6 календарных дней. В связи с тем, что 04.11.2023 является праздничным не рабочим днем работник посчитал, что его отпуск заканчивается 07.11.2023, т.к. 04.11.2023 не входит в отпускной период и считается праздничным днем, таким образом его отпуск должен был автоматически сдвинуться на 1 день. В связи с тем, что</t>
  </si>
  <si>
    <t>20456022</t>
  </si>
  <si>
    <t>Добрый день! Как включить в график отпусков работников, работающих по срочным трудовым договорам? 
С работником заключен срочный трудовой договор. Для проведения работ, связанных с заведомо временным (до одного года) расширением производства или объема оказываемых услуг (ст. 59 ч. 1 абз. 6 ТК РФ).
Срок трудового договора с 01.10.2023 г по 01.02.2024г. 
Отпуск работникам по срочному трудовому договору, который заключен на три месяца и более, также нужно предоставлять по общим правилам – 28 календарных дней за полный рабочий год (ст. 115 ТК). 
Право на использование отпуска за первый год в э</t>
  </si>
  <si>
    <t>20049632</t>
  </si>
  <si>
    <t>Добрый день. Подскажите пожалуйста. Если работник уничтожил документы, после чего написал заявление на увольнение по собственному желанию, в котором конкретной даты увольнения, есть только дата написания заявления 16.11.2023 г.. По правилам если нет конкретной даты увольнения, то мы отсчитываем 2 недели от 16.11.2023 и только тогда мы можем уволить работника по собственному, то есть 30.11.2023. Но работник 17.11.2023 не вышел на работу. Мы составили акт о не выходе на работу и отправили уведомление с просьбой дать объяснения о не выходе на работу. По собственному желанию мы можем уволить тольк</t>
  </si>
  <si>
    <t>14873535</t>
  </si>
  <si>
    <t>1. Вопрос:
Как правильно оформить выход на работу сотрудника, который находится на больничном листе.
К примеру, работник из 10 дней, на который у него оформлен больничный лист, выходит на работу в течение 5 дней. Если он напишет заявление на имя работодателя с просьбой начислить  заработную плату за 5 отработанных дней и выплатить   пособие по временной нетрудоспособности только за 5 дней в связи с его выходом на работу.
Какое есть практическое решение данного вопроса в связи с электронной формой больничного листа при взаимодействие с СФР?
2. Вопрос:
Работник находится в учебном отпуске, но</t>
  </si>
  <si>
    <t>21067282</t>
  </si>
  <si>
    <t>Здравствуйте, подскажите по ведению книги учета движения трудовых книжек и вкладышей в них. У нас в организации ведется книга,купленная в типографии, с 2012г. Хочу понять, верно ли у нас ведется и что нужно исправить. Нужно ли ее шнуровать, нумеровать, скреплять подписью и печатью? У нас в нее вносится: № п/п, число,месяц,год, Фамилия и инициалы владельца трудовой книжки, серия,номер книжки, должность работника, подразделение, дата и номер приказа о приеме расписка лица, оформившего книжку (кстати здесь может быть подпись специалиста по кадрам или должен расписываться директор?), дата выдачи к</t>
  </si>
  <si>
    <t>13545346</t>
  </si>
  <si>
    <t>Добрый день, можно письменный ответ на вопрос. 1. Сотрудники работают в компании  и закончив обучение становятся военнообязанными,  получать военный билет отказываются. Как работодатель должен себя подстраховать, что нужно в этом случае отправить в военкомат. 2. Сотрудник  имеет прописку например в Екатеренбурге, а  работают  со всем в другом городе, например за 600 км, например Белгород.  Прописка у них Екатеринбургская, регистрации в Белгороде нет, как нам их заставить стать на учете в военкомате города Белгорода. 3. Сотрудники давно работают в компании и  до сих пор не имеют военного билета</t>
  </si>
  <si>
    <t>2955634</t>
  </si>
  <si>
    <t>Добрый день!  Ранее был направлен следующий вопрос: Ответ, который бы представлен не совсем понятен " если вы не принимающая сторона, то ничего не грозит." Подскажите, пожалуйста, если сотрудник, который зарегистрирован в другом субъекте РФ, в течение трех месяцев не встал на учет в военном комиссариате по месту пребывания (работы), при этом кадровая служба его письменно уведомила об этой обязанности, что грозит сотруднику и работнику кадровой службы, ответственному за воинский учет? Уточнение: сотрудник состоит на воинском учете по месту регистрации в другом субъекте, а два месяца уже работае</t>
  </si>
  <si>
    <t>2420190</t>
  </si>
  <si>
    <t>Как составить график отпусков на 2024 год
До 15 декабря все организации должны составить график отпусков на 2024 год. Чтобы составить график отпусков на 2024 год, сначала определите, кого из сотрудников в него включить. После этого посчитайте остатки отпуска по каждому работнику и соберите от них пожелания по датам отпусков. Составьте проект графика. После того как утвердите документ, ознакомьте с ним сотрудников. Чтобы составить график в два раза быстрее, используйте умный график отпусков от Системы Кадры.
«Как составить график отпусков на 2024 год». И.И. Шкловец
© Материал из КСС «Система</t>
  </si>
  <si>
    <t>5660097</t>
  </si>
  <si>
    <t>Добрый день! Организация находится в районе крайнего севера, работники бюджетной организации имеют право на оплату проезда в отпуск согласно решению Собрания муниципального образования городской округ "Охинский" от 31.01.2013 N 4.40-1. Работник принят на работу 01.09.2015 года, до 2023 года оплату проезда в отпуск ни разу не использовал. Согласно Положению № 4-40.1, у работника организации возникает
право на компенсацию расходов за третий и четвертый годы непрерывной работы в указанной
организации - начиная с третьего года работы, за пятый и шестой годы - начиная с пятого года
работы и т.д. Пр</t>
  </si>
  <si>
    <t>3044800</t>
  </si>
  <si>
    <t>Каким правовым документом регламентируется выплата надбавки за выслугу лет (стаж непрерывной работы) в бюджетном учреждении.
Правильно ли прописано в нашем Положении об оплате труда:
Выплаты за стаж непрерывной работы, выслугу лет выплачиваются ежемесячно в размере:
при стаже от 1 года до 3 лет – 5 %;
при стаже от 3 года до 5 лет – 10%;
при стаже свыше 5 лет – 15 %.
Педагогическим работникам стимулирующая надбавка при выслуге лет определяется от ставки заработной платы с учетом недельной нагрузки и фактически отработанного времени, для остальных сотрудников от оклада (должностного оклада)</t>
  </si>
  <si>
    <t>17604343</t>
  </si>
  <si>
    <t>Здравствуйте, прошу дать ответ письменно. В 2015 году в организацию устроился работник по внешнему совместительству, который имел постоянное место работы в Федеральной службе судебных приставов. При устройстве на работу с этого работника кадровик (уволилась давно) не запросила Справку или копию трудовой книжки  с основного места работы для подтверждения основного места работы этого работника. Этот работник уволился в 2018 году. На данное время Прокуратура дает штраф 100.000 тыс.руб. на организацию за этого работника так как   - организация должна была взять с этого работника Справку о его осно</t>
  </si>
  <si>
    <t>8944804</t>
  </si>
  <si>
    <t>Про приказ Минздравсоцразвития России от 14.12.2009 № 984н я прекрасно знаю. Но.. мой руководитель считает что кроме заключения врачей: психиатра и нарколога никаких других медицинских заключений не требуется. Но в п.1 приказа № 984н написано что диспансеризация требуется как при поступлении на службу, так и при ее прохождении. Поэтому мне нужен конкретный ответ на вопрос: каких врачей должен пройти гражданин при поступлении на муниципальную службу. требуется ли заключение других специалистов, кроме нарколога и психиатра. Про препятствие при поступлении на службу все понятно, оно не требуют ра</t>
  </si>
  <si>
    <t>13331807</t>
  </si>
  <si>
    <t>Добрый день! Сотрудникам направлено уведомление об увольнениии в связи с ликвидацией с определенной датой, впоследствии было решено произвести увольнение более поздней датой. Подскажите, можем ли мы это сделать? Как правильно перенести дату увольнения? Можем ли мы это сделать, если сотрудник против? Если что-то поменяется и будет принято решение не проводить ликвидацию, можем ли мы не увольнять работников, должны ли мы их об этом предупредить? Если работник все равно будет увольняться, это уже будет собственное желание? Компенсаций никаких не положено? Прошу дать письменный ответ на все вопрос</t>
  </si>
  <si>
    <t>701997</t>
  </si>
  <si>
    <t>Добрый день. Подскажите пожалуйста, вопрос про командировку. Сотрудника отправили в командировку из Калининграда в Санкт-Петербург, день вылета приходиться на выходной день. Нам необходимо оплатить работу в выходной день. Так как аэропорт в Калининграде находиться за городом, то отсчет часов работы в выходной день начинается с момента выезда на такси в аэропорт. Потом время проведённое в пути в самолёте, согласно билетов. А дальше как разобраться? Аэропорт Пулково находиться в городе, т.е. это время не оплачивается (время прилета 12.40). Но заселение в гостиницу произошло только в 14.00. Надо</t>
  </si>
  <si>
    <t>18556507</t>
  </si>
  <si>
    <t>В ОП Уфа был принят на работу участник СВО Дусембек Арман Абулканович. 
Поподаем ли мы под эти субсидии?
"Главная книга", 2023, N 11
ЗАРПЛАТНЫЕ СУБСИДИИ ЗА ПРИЕМ НА РАБОТУ УЧАСТНИКОВ СВО
С 10 мая вступили в силу поправки в программу субсидирования найма &lt;1&gt;. Теперь зарплатные субсидии могут получить работодатели, которые трудоустроили:
- ветеранов боевых действий, которые принимали участие (содействовали выполнению задач) в СВО на территориях ДНР, ЛНР и Украины (с 24.02.2022), Запорожской и Херсонской областей (с 30.09.2022) и были уволены с военной службы;
- лиц, которые в соответствии с р</t>
  </si>
  <si>
    <t>12263998</t>
  </si>
  <si>
    <t>Добрый день, подскажите пожалуйста, где должны хранится ключи от отдела кадров и архива организации (т.е. помещений с персональными данными)?
       Руководство настаивает, чтоб я вместе со всеми отделами ежедневно клала ключи в тубус, опечатывала его и сдавала на проходную охранникам, под подпись, а утром забирала. Но ведь охранники не несут ответственности за сохранность пер. данных. У меня сомнения?? 
Мне кажется, что законом предусмотрен и второй вариант, когда ключи можно не сдавать на охрану, а забирать с собой домой? 
Прошу передать вопрос эксперту. Заранее благодарю за помощь!</t>
  </si>
  <si>
    <t>11759108</t>
  </si>
  <si>
    <t>Добрый день. Работник написал заявление 02.11.2023 об увольнении по собственному желанию во время ежегодного отпуска (с 16.10.2023 по 15.11.2023), и передал его через другого работника в отдел кадров 09.11.2023. В то же время с 10.11.2023 открыл лист нетрудоспособности, который ещё не закрыт. Так как работник заболел во время своего ежегодного отпуска, при закрытии листа нетрудоспособности (предположительно 17.11.2023 или 20.11.2023), мы должны узнать его мнение по поводу переноса совпавших с еж.отпуском 5 календарных дней. Чтобы оформить его увольнение и произвести с ним полный расчёт, нужно,</t>
  </si>
  <si>
    <t>3534185</t>
  </si>
  <si>
    <t>Добрый день! Прошу дать письменное разъяснение по поводу учебного отпуска. Возникла спорная ситуация с проверяющим органом СФР. В организации работает специалист имеющий среднее - профессиональное образование "Сестринское дело", на данный момент сотрудница поступила в университет и получает высшее образование "Ветеринар" по заочной форме обучения. Как должна поступить организация, всё таки отпускать сотрудника на сессии согласно справке - вызов и так как это первое высшее образование. Или нет? Проверяющий орган говорит о том, что если в организации нет такой должности как ветеринар мы отпускат</t>
  </si>
  <si>
    <t>2165010</t>
  </si>
  <si>
    <t>Добрый день! Можем ли мы применять вахтовый метод для работников плавсостава при том, что навигационный период составляет до 6 месяцев (непрерывно) в год и плавсостав не меняется?
Кроме того, в Трудовом Кодексе предусмотрена глава 51 "Особенности регулирования труда работников транспорта", а также существует ряд отраслевых НПА по работникам плавсостава (Приказ Минтранса от 16.05.2003 N 133, Приказ Минтранса 15.12.2003 N 215), порядок оплаты труда в которых противоречит порядку оплаты труда за работы вахтовым методом.
С учетом изложенного, можем ли мы применять вахтовый метод для работников п</t>
  </si>
  <si>
    <t>489088</t>
  </si>
  <si>
    <t>Добрый день! С 30.10.2023 на предприятии выпущен приказ "Об установлении гарантий и компенсаций за работу во вредных условиях труда". Сотрудники теряющие какие-либо "бонусы" (отпуск, доплата, молочная продукция) уведомлены за два месяца и с 16.01.2024 будут переведены на новые компенсационные условия. Если текущей датой мы переводим маляра со 2 разряда на 3 разряд, какие гарантии и компенсации должны применяться для неё? Те что прописаны в новом действующем на сегодня приказе  или те что были у нее, указанные в уведомлении? Прошу ответить письменно. Спасибо.</t>
  </si>
  <si>
    <t>12579245</t>
  </si>
  <si>
    <t>Добрый день! Просим  помочь в такой ситуации.  В медицинском учреждении есть два подразделения, в разной! местности (расстояние между подразделениями 100 км). Работа медиков сменная по 12 часов, день-ночь, двое суток дома. Администрация планирует периодически привлекать работников из другого подразделения для работы в первом  на 1 -2 смены, в той же должности, те же функции, изменяется только местность.  Это планируется ежемесячно!  Работники дают свое согласие. Оформлять переводы будем по статье 72.1 ТК. Правомочно ли постоянно привлекать работников для работы в другой местности? Обязательны</t>
  </si>
  <si>
    <t>12108834</t>
  </si>
  <si>
    <t>Доброе утро ! Вопрос такой : пришел адвокатский запрос в администрацию местного самоуправления ,его суть : " в целях оказания квалифицированной юридической  помощи  гражданки (н) по факту причинения имущественного ущерба гражданкой (н) ,в результате бесконтрольного выгула скота" . Далее , адвокат указывает ,что ему нужны сведения ,по всем фактам, оставления сельскохозяйственных животных без присмотра на улицах населенных пунктов нашего поселения.
Мы проводим работу по административным нарушениям , действительно, такие документы имеются , но в протоколе ,который был составлен на гражданку (н) (</t>
  </si>
  <si>
    <t>9415299</t>
  </si>
  <si>
    <t>Добрый день! Вопрос по воинскому учету: воинскому учету в организации подлежат все категории сотрудников, нет исключений ни для совместителей, ни для дистанционных работников. Вместе с тем, в Письме Минкультуры России от 21.10.2015 № 344-01-39-ВА  сказано, что "Порядок заполнения карточки учета организаций (форма 18)
5. В пункте 10 указывается общее количество всех работников организации, за исключением работников оформленных по совместительству". Если не показывать совместителей в карточке учета организации (форма 18), как вести учет совместителей, где будет отражаться эта цифра и с какой цел</t>
  </si>
  <si>
    <t>9019375</t>
  </si>
  <si>
    <t>Прошу проинформировать о необходимости ведения личных дел у нас КЭДО.
Насколько мне известно, ведение личных дел (за исключением государственных служащих) не предусмотрено действующим законодательством. 
Личное дело можно вести в электронной форме, исключение составляют копии личных документов. Росконадзор не рекомендует хранение таких документов ни в электронной форме, ни на бумажных носителях.
Т.о. РО имеет право не вести личные дела на бумажном носителе, на электронных носителях не хранить документы работников, а приказы на прием распечатать и хранить на бумажном носителе не в составе лично</t>
  </si>
  <si>
    <t>20455900</t>
  </si>
  <si>
    <t>Добрый день, нужна консультация по следующему вопросу. Руководители провели совещание, по результатам которого был оформлен Протокол. На совещании принято Решение , что для достижения эффективности деятельности и поставленных целей в организации, необходимо установить для работников конкретные (четкие) сроки -в днях, для выполнения каждого должностного действия действия в рамках трудовых функций. Трудовые функции работников ранее были прописаны в должн.инструкции и локальном нормативном акте (ЛНА), но этих сроков в нем нет. В протоколе указано, что принятое на совещании решение довести до всех</t>
  </si>
  <si>
    <t>4655571</t>
  </si>
  <si>
    <t>Здравствуйте! Как юридически правильно в положении об отпусках государственного бюджетного колледжа сформулировать пункт о продолжительности дополнительного отпуска, который руководитель колледжа считает нужным добавить сотрудникам в соответствии со ст. 116, 120 ТК например у нас прописываем так: ежегодные дополнительные отпуска предоставить следующим работникам:
- архивариус - 14 дней
- бухгалтер материального стола - 6 дней
- бухгалтер расчетного стола - 6 дней
- водитель - 14 дней,
- главный бухгалтер - 14 дней
- главный специалист ОК - 14 дней
- заведующий библиотекой - 14 дней
- заведующи</t>
  </si>
  <si>
    <t>6418577</t>
  </si>
  <si>
    <t>Здравствуйте! вопрос: Директору учреждения дополнительного образования, при смене типа учреждения (спортивной школы) на ДО установили продолжительность удлиненного основного оплачиваемого отпуска - 42 дня в соответствии с Пост. Правительства РФ 466 от 14.05.2015 "О ежегодных основных удлиненных оплачиваемых отпусках". При этом:  в одной спортивной школе (а у нах их две) директор сам не имеет пед. нагрузки и деятельность тренера-преподавателя не ведет, т.е. является исключительно директором, а во второй директор принят по совместительству на должность тренера-преподавателя на пол ставки исходя</t>
  </si>
  <si>
    <t>17557990</t>
  </si>
  <si>
    <t>Добрый день! Ст 214 ТК РФ предусмотрена обязанность работодателя по ведению реестра (перечня) нормативных правовых актов (в том числе с использованием электронных вычислительных машин и баз данных), содержащих требования охраны труда, в соответствии со спецификой своей деятельности, а также доступ работников к актуальным редакциям таких нормативных правовых актов. У начальника службы охраны труда есть доступ к специализированной справочной системе, где содержатся НПА в актуальном состоянии, приобретенный им в качестве физического лица. Сотрудник работает по совместительству в нескольких компан</t>
  </si>
  <si>
    <t>8743459</t>
  </si>
  <si>
    <t>Добрый день. Просьба адресовать вопрос в раздел "Письменно". Необходим подробный ответ на следующий вопрос: может ли человек работать в детской школе искусств уборщиком служебных помещений, если в предоставленной им справке об отсутствии/наличии судимости указано, что он был осужден в 1996 году по части 2 статьи 145 УК РСФСР (грабеж) на 4 года с отсрочкой наказания на 1 год по ст.44.1. Сведения погашении или снятии судимости отсутствуют. Нужно ли такого человека направлять на комиссию или увольнять (он уже трудоустроен)?</t>
  </si>
  <si>
    <t>21034211</t>
  </si>
  <si>
    <t>Добрый день! с 01.12.2023 в одном из отделов организации вводится сменный график работ. В январе у работников будут рабочие дни по графику с 01.01-08.01.2024-праздничные дни. Также выпадают ночные смены, которые  оплачиваются в повышенном размере. Должны мы оплатить в двойном размере работу в праздничные дни и одновременно оплатить работу в ночные смены? Как оформить данную оплату? Предпраздничные дни сокращаются на 1 час. Сократить работнику работу на 1 час. не возможно по производственной причине, как оплачивать данное время? Как оформить?</t>
  </si>
  <si>
    <t>7892131</t>
  </si>
  <si>
    <t>Дайте, пожалуйста, ссылку на ТД  с трудовой функцией. В шаблонах трудовая функция не обозначена в полной мере.  Более того, в системе Кадры нашла такой комментарий: Трудовая функция. Наименование должности, профессии или специальности, на которую принимаете сотрудника, укажите согласно штатному расписанию (письмо Роструда от 21.01.2014 № ПГ/13229-6-1). Если по конкретной должности есть должностная инструкция, в договоре должностные обязанности сотрудника можно не уточнять. Достаточно сделать в нем ссылку на эту должностную инструкцию (апелляционное определение Челябинского областного суда от 0</t>
  </si>
  <si>
    <t>2352677</t>
  </si>
  <si>
    <t>Ученический договор с сотрудником является дополнительным к трудовому договору (ч. 2 ст. 198 ТК).
Ученический договор необходим, чтобы застраховать организацию от риска потратить средства впустую. Например, отучившись, соискатель откажется заключить трудовой договор
Коллеги, вижу противоречие: ученический договор  это дополнительный договор к трудовому, Из этой нормы следует, что с сотрудником обязательно должен быть заключен ТД и только потом ученический, но из второго предложения: "отучившись, соискатель откажется заключить трудовой договор".... - зачем с ним заключать ТД , если он  из нор</t>
  </si>
  <si>
    <t>2997732</t>
  </si>
  <si>
    <t>Добрый  вечер!  В компании   сотрудники  работают  по 3  графикам : пятидневка 8  часово,  с графиком 2 через 2  с 8.00  до 20.00  и  с графиком сутки через 3 .  В ПВТР  указан  режим  работы  только для 8 часовых ( он стандартный )  , а  время  начала и окончания  рабочего  дня  для  других  не указан  в ПВТР.  подскажите,пжл,  как  правильно сделать  и где указать режим работы  для   этих категории  сотрудников(  2 через  2  и сутки через трое)</t>
  </si>
  <si>
    <t>20930289</t>
  </si>
  <si>
    <t>Добрый день. В учреждении сокращение штата. Работник, которого сокращают, работает в головном учреждении, допустим по адресу: 622010, Кировская область, г. Киров. У учреждения 16 структурных подразделений, расположенных по деревням и селам, т.е. в других населенных пунктах Кировского района Кировской области, в которых имеются вакансии. Например, в одном структурном подразделении по адресу: 622033, Кировская область, Кировский район, деревня Иванкино вакансия уборщика; в другом структурном подразделении по адресу: 622055, Кировская область, Кировский район, село Марьино вакансия уборщика. Вопр</t>
  </si>
  <si>
    <t>4529652</t>
  </si>
  <si>
    <t>Добрый день!
Торговый представитель работает 40-ка часовую рабочую неделю с двумя выходными днями – суббота и среда. Такой режим работы установлен по личному заявлению работника, руководитель не возражает. Могут ли надзорные органы привлечь Работодателя к административной ответственности за нарушение статьи 111 Трудового кодекса? Какой штраф предусмотрен за данный вид нарушения? Какой срок исковой давности, если работник пойдет в суд в связи с  нарушением его права на отдых (лишение выходного дня - Воскресенье)?
Просим предоставить развернутый ответ. Заранее спасибо!</t>
  </si>
  <si>
    <t>6428209</t>
  </si>
  <si>
    <t>Добрый день! помогите пожалуйста найти информацию: Сотрудница была в отпуске по уходу за ребенком до 3 лет. с 01.10.2023 отпуск закончился, но она ни дня не работала с этой даты, то на больничном, то отпуск без сохранения. Она снова в положении. Может ли она подписывать документы на изменение ее заработной платы, знакомиться с нормативными документами во время написания заявления на отпуск без сохранения з.п. На работу до декрета она скорее всего не выйдет. Заранее спасибо!</t>
  </si>
  <si>
    <t>8312886</t>
  </si>
  <si>
    <t>Добрый день. Прошу подсказать если сотрудник было вынесено дисциплинарное взыскание за нарушение трудового распорядка в виде замечания, в связи с каждодневным опозданием на работу. Через месяц ситуация повторилась и снова  связи с каждодневным опозданием на работу (нарушение трудового распорядка) работодатель вынес дисциплинарное взыскание  в виде выговора. Прошел еще месяц ситуация  снова повторяется -каждодневное опоздание сотрудника  на работу (нарушение трудового распорядка). В последнем случае работодатель должен вынести дисциплинарное взыскание в виде выговора или снова можно замечание?</t>
  </si>
  <si>
    <t>18010262</t>
  </si>
  <si>
    <t>Здравствуйте. Привлечение к работе в выходной день женщины, имеющей ребёнка в возрасте до 3-х лет допускается с её письменного согласия, если ей это не запрещено по состоянию здоровья в соответствии с медицинским заключением. Получается ей необходимо обращаться в поликлинику и оформлять такую справку? Какой срок действия у данного медицинского заключения?Его необходимо оформлять при каждом случае привлечения к работе в выходной день новое, если в течение года, например 2 раза привлекли к работе в выходной день?</t>
  </si>
  <si>
    <t>21108899</t>
  </si>
  <si>
    <t>Добрый день! Нужны разъяснения юриста: В целях обеспечения выполнения требований статьи 29 Федерального закона от 29.12.2012 года №273-ФЗ «Об образовании в Российской федерации мы как образовательная организация размещаем на сайте организации личные данные сотрудников: ФИО, квалификация, фото.  Сотрудник дает письменное согласие на обработку персональных данных,
разрешенных субъектом персональных данных для распространения, в котором прописан Перечень персональных данных, разрешенных для распространения и на каких ресурсах они могут размещаться. в том числе и фотография. По сути фотография нуж</t>
  </si>
  <si>
    <t>Добрый день. Подскажите пожалуйста- Медицинский гос-ный университет . Ежедневно, при осуществлении кадровых операций приема и увольнения Работодатель направляет отчет ЕФС-1 (ранее СЗВ-ТД)в СФР (ранее ПФР) о приеме/увольнении работников. Работодатель в результате внутренней проверки обнаружил что  за прошлые периоды 2022 года  несколько отчетов  по приему/увольнению сотрудников по совместительству не были сформированы и направлены в связи с техническим сбоем программы 1С. Каковы действия работодателя?. Какие правовые последствия понесет работодатель в связи с данной ситуацией? Действительно ли</t>
  </si>
  <si>
    <t>11040248</t>
  </si>
  <si>
    <t>Добрый день. Прошу адресовать вопрос специалисту. Подскажите, как по трудовой книжке определить относился ли сотрудник к бывшим госслужащим? Конкретный пример: с 20.05.2021 по 14.11.2023 новый сотрудник работал в Государственном областном казенном учреждении "Центр по организации социального обслуживания и предоставления социальных выплат" в г. Великом Новгороде. Записи в трудовой книжке: "Принята на должность главного специалиста-эксперта отдела по организации выплат управления по предоставлению социальных выплат", "Расторжение трудового договора по инициативе работника пункт 3 части первой с</t>
  </si>
  <si>
    <t>17198682</t>
  </si>
  <si>
    <t>Добрый день, помогите разобраться, у нас государственное учреждения, занимается охраной особо охраняемых природных территорий, в силу специфики работы инспектор, который осуществляет надзор на подконтрольной территории находится на дальних кордонах, пригодных для нахождения и проживания, в полевых условиях один. Существует ли нормативный документ, запрещающий нахождение там одному и необходимость  наличие второго инспектора? не вахтовый метод, условия работы 40 часовая рабочая неделя, ненормированный рабочий день, привлечение к работе с выходной с согласия работника соблюдено. Необходимо обосн</t>
  </si>
  <si>
    <t>7763403</t>
  </si>
  <si>
    <t>Добрый день! Правильна ли будет такая формулировка в трудовом договоре: "4.1. Работнику устанавливается 36-часовая пятидневная рабочая неделя с предоставлением двух выходных по скользящему графику, суммированный учет рабочего времени с учетным периодом 1 (один) месяц. Нормальное число рабочих часов за учетный период определяется исходя из установленной для Работника еженедельной продолжительности рабочего времени, равной 36 часам. 
Режим работы и предоставления выходных дней производится согласно утвержденному графику работы, доведенному до сведения Работника в установленном порядке.
4.2. Врем</t>
  </si>
  <si>
    <t>11966963</t>
  </si>
  <si>
    <t>Здравствуете. Приказы о ежегодных отпусках нужно хранить 5 лет, но об отпусках с вредными и опасными условиями труда 50/75 лет. У нас в организации есть работники с вредными условиями труда, которые идут на пенсию по списку №2, а есть работники, которым установлены вредные условия труда, но по льготной пенсии они не идут (в общем порядке) Вопрос: приказы о ежегодных отпусках хранить 50/75 лет в обоих случаях или только тех, кто идет льготную пенсию?</t>
  </si>
  <si>
    <t>20530185</t>
  </si>
  <si>
    <t>Добрый день, на днях в одном из вебинаров прозвучало, что в связи с изменениями в законодательстве  при расчете дней отпуска при увольнении не нужно округлять, допустим получилось 3,35 дня, значит ровно за эту цифру и платим расчетные ! Не округляя ни в какую строну (если допустим 3,55 дня). Ссылки на нормативный документ нет. 
В работе мы всегда руководствовались письмом Минздравсоцразвития России от 07.12.2005 №4334-17.
Поясните, действительно ли были изменения и каким документом регламентированы изменения?</t>
  </si>
  <si>
    <t>15976961</t>
  </si>
  <si>
    <t>Добрый день.  В ТД руководителя учреждения указанно - настоящий трудовой договор регулирует отношения между Работодателем и Руководителем, связанные с выполнением Руководителем обязанностей  по должности  Руководитель Учреждения, расположенного по адресу  Республика, город, улица, дом 50А.  Руководитель выезжает в структурное подразделение учреждения, расположенное  на удалении 200км. от означенного места работы в ТД для проведения плановых  всероссийских спортивных соревнований  на срок более 1 недели.В том числе по законодательству об антитеррористической защищенности объектов спорта - он об</t>
  </si>
  <si>
    <t>14242360</t>
  </si>
  <si>
    <t>Здравствуйте. Помогите, пожалуйста, решить спорный вопрос: у сотрудницы период очередного отпуска заканчивается 01.04.2020 г. С 25.01.2021 г  по 16.04.2022- отпуск по уходу за ребенком до 1,5 лет, а с 16.04.2022 по 16.10.2023 г - отпуск по уходу за ребенком до 3-х лет.  17 октября вышла на работу. В настоящее время хочет взять компенсацию зп неиспользованный отпуск за период с 01.04.2020 по 25.01.2021 г. Имеет ли она право? Какое заявление ей нужно написать?</t>
  </si>
  <si>
    <t>3278700</t>
  </si>
  <si>
    <t>Добрый день! Прошу проконсультировать по вопросу. Работник работает с допустимыми условиями труда, класс 2.  С письменного согласия работника ему может быть поручено выполнение в течение установленной продолжительности рабочего дня (смены) наряду с работой, определенной трудовым договором, дополнительной работы по другой или такой же профессии (должности) за дополнительную оплату (статья 151 настоящего Кодекса).
 Для исполнения обязанностей временно отсутствующего работника без освобождения от работы, определенной трудовым договором, работнику  поручена дополнительная работа по другой должност</t>
  </si>
  <si>
    <t>107836</t>
  </si>
  <si>
    <t>Здравствуйте!В трудовой книжке вновь принимаемого на работу нет записисей с двух последних мест работы, есть только в электронной трудовой книжке. Бумажная трудовая книжка продолжает вестись. С последнего места работы он запись восстановил, а с предыдущего отказывается, т.к. всего 2 месяца стажа, и он уже на пенсии по старости (этот стаж ему не важен)  и для внесения записи в трудовую книжку нужно отправлять ее по почте в другой регион. Что делать кадровику?</t>
  </si>
  <si>
    <t>494981</t>
  </si>
  <si>
    <t>Прошу письменный ответ. Если  сотрудник работает по графику 2/2 . Например 1 и 2 он работает, 3,4 отдыхает, 5 и 6 работает. Если он 1 числа опоздал и мы запросили объяснительную по дисциплинарному просупку, то как правильно посчитать эти 2 дня, когда сотрудник должен предоставить объяснения? Считается, что  2 и 5 числа у него еще есть время предоставить объяснения, и только 6 числа, если не предоставит объяснения, мы можем делать приказ?</t>
  </si>
  <si>
    <t>16410556</t>
  </si>
  <si>
    <t>вопрос - работник по основному месту работы (полной ставке) работает на условиях ненормированного рабочего дня, его отпуск составляет 31 день (28 + 3 за ненормированный рабочий день). В случае внутреннего совместительства такого работника на 0,5 ставки каким будут его отпуск: 
28 дней - и по основному месту работу (полной ставке) и по совместительству (0,5 ставки)? 
или 31 день по основному месту работу (полной ставке) и 28 дней по совместительству (0,5 ставки)?</t>
  </si>
  <si>
    <t>2828370</t>
  </si>
  <si>
    <t>отпуска предоставляют сначала из прошедшего или текущего периода
Можно пояснить пожалуйста, что это значит? Мы можем выбрать в какой период записать отпуск? Например период закончился 08.2023 и там осталось 14 дней обязательная часть. а в текущем периоде 08.2023-08.2024 уже накоплено 2 дня. Значит мы можем предоставить два дня из периода 08.2023-08.2024, а потом он отгуляет 14 в следующем году, и мы закроем период 08.22-08.23? И можно ссылку на нормативный акт, пожалуйста.</t>
  </si>
  <si>
    <t>19481342</t>
  </si>
  <si>
    <t>Добрый день! Прошу Вас ответить письменно. Вопрос по заполнению СЗВ-СТАЖ. Вахтовик с 01.11.2023-30.11.2023 был на работе в МКС.
С 01.12.2023 по 31.12.2023 он дома, местность с обычными условиями.
Как показать этот период – весь с 01.11.2023 по 31.12.2023 с кодом МКС или только ноябрь, а декабрь отдельной строкой без этого кода? И если нужно разделять месяцы нужно ли отдельно выделять дни в пути и тогда к какому периоду их нужно присоединить?</t>
  </si>
  <si>
    <t>2406328</t>
  </si>
  <si>
    <t>Здравствуйте! Подскажите, пожалуйста, как поступить в следующей ситуации. В организации в настоящий момент есть генеральный директор. Учредителями принято решение ввести в оргструктуру должность директора. На должность генерального директора назначается новый работник, а бывший генеральный становится директором. Какие кадровые процессы в это случае нужны? Нужно уволить генерального на основании протокола собрания и снова принять его на должность директора? Или можно оформить кадровый перевод с должности генерального директора на должность директора?</t>
  </si>
  <si>
    <t>2666223</t>
  </si>
  <si>
    <t>Сотрудник находится в отпуске по уходу за ребенком до 1,5 лет. Сотрудник планирует перевестись на другую должность и приступить к работе раньше окончания отпуска по уходу за ребенком, удаленно на не полный рабочий день и выполнять свои обязанности 1 час в день, т.е. выйти на 0,1 ставки.Планируется перевод сотрудника на другую должность. Возможно ли  выхода сотрудника из отпуска по уходу за ребенком на другую должность на 0,1 ставку</t>
  </si>
  <si>
    <t>18623321</t>
  </si>
  <si>
    <t>Добрый день! Вопрос эксперту. В организации образуется подразделение частной службы пожарной охраны. В штате предполагается ввод должностей "Пожарный" и "Водитель пожарного автомобиля". Подскажите, относятся ли они к классу вредных и опасных работ? В течение какого срока мы должны провести спецоценку условий труда? Если по должностям установят вредный класс, то какие компенсации и доп.выплаты мы обязаны платить работнику и с какого срока (например,  с момента подписания протокола СОУТ)? Спасибо.</t>
  </si>
  <si>
    <t>4267531</t>
  </si>
  <si>
    <t>Доброе утро! Ситуация такая: Работник принес  медицинское заключение, что имеются противопоказания к работе по занимаемой должности. Из свободных вакансий, подходящих для работника нет. Увольнение должно быть сегодня.  (Заключение забрали вчера вечером). У работника остался неиспользованный отпуск 13 дней. Она заболела находясь в отпуске. Как правильно поступить? Отправить догуливать отпуск и последующее увольнение? или увольнять сегодня, тогда как быть с 13 днями отпуска, если она уже ранее получила отпускные?</t>
  </si>
  <si>
    <t>20965435</t>
  </si>
  <si>
    <t>Доброе утро! Прошу подробно разъяснить ситуацию: у сотрудника остатки отпусков на конец 2023г. в количестве 19 дней с момента трудоустройства 26.04.2023г. которые нужно отобразить в графике отпусков на 2024г. Если сотрудник не использует неделимую часть до 26.04.2024г., а возьмет неразрывно 14 дней отпуска, предположим в июле 2024г. будет ли это нарушением тк в своем рабочем году отпуск в количестве 14 дней подряд не проводился? Требуется письменный ответ эксперта.</t>
  </si>
  <si>
    <t>12239291</t>
  </si>
  <si>
    <t>Добрый день! Сегодня в статьях "Главное за сегодня" размещена  "Новая ситуация" "Можно ли передавать  персональные данные сотрудников в военкомат". Текст указан как актуальный на сегодня. В параграфе про обязанности работодателя по в/у:      "-вносить в личные карточки сведения об изменениях личных данных сотрудников, состоящих на воинском учете, и в двухнедельный срок сообщать об изменениях в военные комиссариаты".
Разве сроки информирования военкомата об изменениях не сократили до 5 дней с 1.10.2023?</t>
  </si>
  <si>
    <t>9111617</t>
  </si>
  <si>
    <t>Добрый вечер! Сделайте для нас подборку по 3-х сменному графику работы. На предприятии предусмотрен 2-х сменный график работы, на сегодняшний день есть необходимость в трехсменном графике работы по 8 часов в смену. Какие необходимо оформить документы на изменение графика работы и за какой срок мы должны известить работников о введении 3-х сменного графика работы? Возможно ли 3-х сменный график работы ввести на какой то определенный период?  Спасибо.</t>
  </si>
  <si>
    <t>3726326</t>
  </si>
  <si>
    <t>Добрый день! У меня вопрос: Генеральный директор является единственным собственником компании  и работает у нас без трудового договора на 0,5 ставки (временно), теперь он хочет чтоб у него стаж шёл по  другой должности Преподаватель (аттестацию, лицензию и все необходимые документы мы сделали). Преподавать он будет тоже 0,5 ставке. Вопрос: как мне оформить эту дополнительную работу? И какими документами нужно будет провести? Очень жду вашего ответа. Заранее спасибо.</t>
  </si>
  <si>
    <t>13476699</t>
  </si>
  <si>
    <t>Добрый день!  врач рентгенолог работает в нашем учреждении по основной работе и по совместительству на той же должности, направлен на обучение по рентгенологии, подскажите пожалуйста по совместительству мы его тоже направляем на обучение или предоставляем ему отпуск без сохранения? если мы его направляем, то какие документы он должен предоставить по совместительству? Основанием для направления его на обучение по основному месту работы является путевка, что делать с совместительством?</t>
  </si>
  <si>
    <t>20197681</t>
  </si>
  <si>
    <t>Ещё один вопрос. Только что принесли письмо об увольнении 30.10.2023, отправленное из другого города, по штемпелю на конверте письмо было отправлено 09.11.2023 г.  Получается так, что человек, находясь в прогуле, т.к. заявление на отпуск он не подавал, хочет уволиться по собственному желанию. Можно ли ему отказать в увольнении по собственному желанию? И какие законные аргументы из Трудового кодекса РФ можем ему привести, за исключением ст.80 ТК РФ?</t>
  </si>
  <si>
    <t>427956</t>
  </si>
  <si>
    <t>Добрый день!
Согласно п. 5.49 Порядка заполнения формы ЕФС-1, утвержденного постановлением Правления Пенсионного фонда Российской Федерации от 31 октября 2022 г. № 245п, в графе 11 «Индивидуальный номер рабочего места» подраздела «Результат специальной оценки условий труда» указывается индивидуальный номер основного рабочего места работника в соответствии с картой специальной оценки условий труда. Предусмотрен ли единый порядок введения номеров карт СОУТ? Какие символы могут/не могут использоваться? Какое количество символов допустимо?</t>
  </si>
  <si>
    <t>19508118</t>
  </si>
  <si>
    <t>Добрый день! Подскажите пжл нужно ли оформлять командировку для работников с разьездным характером работы и местом работы в г. Москва с целью поездки на конференцию в г. Москва, если работнику будут в отеле на конференции 3 дня с ночевкой? И если у работников обчный офисный договор в г. Москве, то им нужно оформлять командировку на эту конферененцию на 3 дня в отель с ночевкой или нет?</t>
  </si>
  <si>
    <t>16334639</t>
  </si>
  <si>
    <t>Добрый день! Работник за рабочий период апрель 2023 года - апрель 2024 года часть ежегодного отпуска продолжительностью 14 кал. дней использовал в 2023 году. За период апрель 2024 - апрель 2025 года часть отпуска продолжительностью 14 календарных дней хочет использовать в  начале 2025 года. Получается в 2024 году не будет части отпуска продолжительностью 14 календарных дней, хотя в рабочих периодах двухнедельная часть отпуска сохраняется, Такое возможно?</t>
  </si>
  <si>
    <t>20934644</t>
  </si>
  <si>
    <t>Сотрудник принят на 0,25 ставки.В ТД прописано: 5.1.«Работнику устанавливается долж.оклад согласно ШР.На момент подписания договора размер оплаты труда составляет: постоянная часть (должностной оклад) согласно ШР в размере 100 000 рублей,переменная часть (ежемесячная) в размере 50 000 рублей.Оплата пропорционально отработанному времени (0,25 ставки),что составляет :постоянная часть-25000, переменная-12500».Постоянная и переменная части выплачиваются пропорционально отработанному времени».Сейчас изменилась оплата и необходимо прописать северную надбавку. Правильно ли будет написать в доп.соглаш</t>
  </si>
  <si>
    <t>13972443</t>
  </si>
  <si>
    <t>Здравствуйте, подскажите , пожалуйста, если сотрудник на сумированном учете рабочего времени  хочет взять 15 дней по уходу за ребенком-инвалидом в декабре 2023 года. Смена = 11,25 ч. (15х11,25=168.75 ч)  Сколько часов подлежат компенсации от СФР, если учитывать, что новые правила вступили в действие с 01.09.2023 и сотрудник в декабре может взять не 24 дня, а 16. Означает ли это, что СФЗ возместит работодател. только 8х16=128 часов</t>
  </si>
  <si>
    <t>18882925</t>
  </si>
  <si>
    <t>Добрый день! Мне нужно перевести сотрудника из главных специалистов в начальники отдела. Как правильно оформить перевод, чтобы ознакомить других сотрудников , не разглашая сведения о заработной плате работника? Варианты: 1 Издать приказ о назначении на должность 2. Приказ о переводе с описанием размера оплаты труда. С (1) приказом ознакомить сотрудников и зарегистрировать по основной деятельности, а со (2) приказом ознакомить сотрудника и зарегистрировать по личному составу.</t>
  </si>
  <si>
    <t>6612206</t>
  </si>
  <si>
    <t>Добрый вечер. Меня интересует следующий вопрос: сотрудница была в послеродовом отпуске в то время, когда у нею был запланирован оплачиваемый ежегодный отпуск - 14 календарных дней (остальные части отпуска были менее 14 календарных дней). По окончанию послеродового отпуска она сразу же вышла на работу. Должна ли она в 2023 году идти в отпуск на 14 календарных дней или его можно перенести на 2024 год. Спасибо.</t>
  </si>
  <si>
    <t>3447779</t>
  </si>
  <si>
    <t>Добрый день за что предусмотрена ответственность в размере штрафа на ЮЛ от 350 000 до 400 000 рублей  "Работодатель не предоставил в установленный срок в военкомат списки граждан, подлежащих первоначальной постановке на воинский учет" статья 21.1 КОАП, если обязанность о предоставлении списков на граждан, подлежащих первоначальной постановке на воинский учет отменили и делаются это самими военкоматами. Что именно имеется в виду в данной статье?</t>
  </si>
  <si>
    <t>1796724</t>
  </si>
  <si>
    <t>Здравствуйте! У нас сотрудница в отпуске открыла больничный, после закрытия которого ей положен перенос 1 день отпуска на 22 ноября. Но с 22 ноября ей откроют больничный по беременности и родам. Можно ли этот 1 день основного отпуска перенести на день после закрытия БиР, а следующим днем оформить отпуск до 1,5 лет? Или перенести 1 день на момент выхода из декрета? Как правильнее поступить?</t>
  </si>
  <si>
    <t>2582843</t>
  </si>
  <si>
    <t>Добрый день! Помогите пожалуйста разобраться с вопросом. Летом 2023 года сотрудник во время своего ежегодного отпуска заболел.  Те дни ежегодного отпуска, которые сотрудник был на больничном о попросил не продлять ему отпуск, а предоставить эти дни в другое время. Директор утверждает, что сотрудник обязан отгулять эти дни до Нового года, а я вот считаю, что может и после Нового года. Ко из нас прав?</t>
  </si>
  <si>
    <t>5157806</t>
  </si>
  <si>
    <t>Добрый вечер! Сотруднику установили третью группу инвалидности на срок 1 год. Сотрудник работает на должности швеи. По результатам специальной оценки условий труда, класс условий труда у швеи 3.1. По ИПР инвалида способность к трудовой деятельности - степень ограничения первая. Также в ИПР инвалида рекомендуемые условия труда отмечено доступны виды трудовой деятельности в оптимальных, допустимых условиях труда. Сможет ли сотрудник продолжать работать по данной должности?</t>
  </si>
  <si>
    <t>6579022</t>
  </si>
  <si>
    <t>кейс: у нас есть два водителя, которые будут ездить на одной машине. необходимо сделать график сменности. график будет один? кол-во часов работы должно быть 21 или по 10,5 часов работы на каждого? какой учетный период при суммированном учете рабочего времени? если мы говорим про рабочую смену в 10 часов 2а раза в неделю, что считается за неделю: календарная неделя или неделя рабочего графика?</t>
  </si>
  <si>
    <t>4415875</t>
  </si>
  <si>
    <t>Вопросы остались! Про то как рассчитать компенсацию за неиспользованный отпуск я не спрашивала. Ответ на вопрос не получила: Возможен ли вариант, что работник по истечению действия срока трудового договора просто получит денежную компенсацию за неиспользованный отпуск при увольнении? Если начало действия трудового договора 01.10.2023 г, значит право на отпуск возникает с 01.04.2024г, а на этот момент срок действия срочного трудового договора уже закончится.</t>
  </si>
  <si>
    <t>Добрый день. в Трудовом договоре перечислены все ЛНА компании и работник ставить подпись напротив каждого ЛНА при подписании трудового договора. Сейчас введен кадровый электронный документооборот, трудовой договор подписывается цифровой подписью. и в тексте договора работник уже не может поставить подпись напротив каждого ЛНА. Подписанный трудовой договор  с перечисленными ЛНА в достаточной мере подтверждает факт ознакомления с ЛНА? или лучше направлять лист ознакомления отдельно?</t>
  </si>
  <si>
    <t>17190392</t>
  </si>
  <si>
    <t>Если работница будет находиться полный календарный год, на который составляется график, в отпуске по уходу за ребенком, то включать ее в график отпусков не нужно, поскольку законодательством не предусмотрено нахождение работницы в двух отпусках одновременно (п. 20 Постановления Пленума Верховного Суда РФ от 28.01.2014 N 1 "О применении законодательства, регулирующего труд женщин, лиц с семейными обязанностями и несовершеннолетних"). И.Шкловец как всегда неправ!</t>
  </si>
  <si>
    <t>7871317</t>
  </si>
  <si>
    <t>Добрый день! Составляем график отпусков на 2024 год. Возникает спорная ситуация, прошу пояснить. Работник трудоустроен 01.06.2023 г., в график отпусков мы должны указать дни отпуска 16 дней, накопленные на 31.12.2023 г и 28 дней положенного отпуска в год. Или мы указываем только 28 дней за период работы 23/24 год и остатки за прошлый периоды, например 21/22, 22/23, если этот сотрудник трудоустроен ранее.</t>
  </si>
  <si>
    <t>21008858</t>
  </si>
  <si>
    <t>Здравствуйте. Вопрос по увольнению инвалида: сотруднику присвоили 2 гр. 2 степень инвалидности. По ИПРА нарушение функции нижних конечностей. Сейчас в должности водителя на 0,5 ставки, т.е. по сути работа связана с задействованием нижних конечностей. Есть еще должность охранника - но при таком заболевании и эти функции тяжело и опасно выполнять. Никакую другую должность мы предложить не можем. Как правильно уволить такого сотрудника?</t>
  </si>
  <si>
    <t>3239159</t>
  </si>
  <si>
    <t>Сотрудник находится в отпуске по уходу за ребенком до 3-х лет.Планирует выйти на работу на условиях неполного рабочего дня 30 часов в неделю без прерывания отпуска по уходу за ребенком в дистанционном режиме работы (должность советника директора).
Имеет ли право Учреждение отказать сотруднику работать в режиме неполного рабочего времени не прерывая отпуск по уходу за ребенком на дистанте ?* Какое законодательство регулирует отказ...</t>
  </si>
  <si>
    <t>17583682</t>
  </si>
  <si>
    <t>здравствуйте. Трудоустраивающийся сотрудник потерял трудовую книжку. Местонахождение последнего работодателя неизвестно, нет возможности к нему обратиться, еще один предыдущий отказывается завести дубликат, ссылаясь на то, что он не последний работодатель. Могу ли я в таком случае завести ему  дубликат трудовой книжки? Справку с места работы он предоставил только от первого работодателя. В справке же СТД-Р даты  и номера приказов -оснований приема/увольнения отсутствуют.</t>
  </si>
  <si>
    <t>11718704</t>
  </si>
  <si>
    <t>Добрый день! Чтобы получить пособие, сотрудник должен представить работодателю заявление на отпуск и документы, которые подтверждают рождение ребенка. В частности, свидетельство о рождении и справку с места работы второго родителя о том, что он не получает пособие. А если второй родитель   Оформил на себя ИП, то какую справку или какие документы должен предоставить второй родитель, чтобы первый родитель получил ежемесячное пособие?</t>
  </si>
  <si>
    <t>18008397</t>
  </si>
  <si>
    <t>Доброе утро! Устраивается сотрудник, который уже работает по основному месту работы, мы его сможем оформить только по внеш.совместительству на 0,5 ставки. Но работает он на основном месте работы сутки/трое. И у нас так же график работы сутки/трое. Как оформить данного сотрудника с таким графиком, как прописать график работы. Ведь нельзя оформлять на 2 основных места работы и меть 2 трудовые книжки?</t>
  </si>
  <si>
    <t>8504255</t>
  </si>
  <si>
    <t>Добрый день! Нужна справка сотруднику для трудоустройства по совместительству в другую организацию. Он у нас сначала работал по совместительству, а потом место работы в нашей организации стало основным (через допсоглашение). Какую дату указать в справке - дату начала работы по совместительству и приказ или дату начала работы по основному месту (он от нас не увольнялся, а перешел на основное через допсоглашение).</t>
  </si>
  <si>
    <t>2504683</t>
  </si>
  <si>
    <t>Добрый день. У нас ситуация: работница находится в отпуске по уходу за ребенком, этот отпуск заканчивается в начале декабря этого года (ребенку исполняется 3 года). Работница на звонки и сообщения не отвечает, она с гражданством Кыргызстан. Если она не появится после окончания отпуска, как нам ее корректно уволить? Адрес регистрации был временный, там она не проживает.
С уважением, Галина Александровна, ООО "ПК"</t>
  </si>
  <si>
    <t>6580755</t>
  </si>
  <si>
    <t>Здравствуйте!Согласно ПРАВИЛАМ
ПРЕДОСТАВЛЕНИЯ ДОПОЛНИТЕЛЬНЫХ ОПЛАЧИВАЕМЫХ ВЫХОДНЫХ ДНЕЙ ДЛЯ УХОДА ЗА ДЕТЬМИ-ИНВАЛИДАМИ по п. 10 дополнительные оплачиваемые выходные дни не предоставляются родителю (опекуну, попечителю) в период его очередного ежегодного оплачиваемого отпуска.
Вопрос: Это правило не зависимо от периода отпуска?
Если у работника отпуск 14 календарных дней в месяце, можно ли на оставшийся период месяца предоставить дополнительные дни по уходу за ребенком-инвалидом? И какое количество дней.</t>
  </si>
  <si>
    <t>15711987</t>
  </si>
  <si>
    <t>добрый день! подскажите, как быть в ситуации: сотрудник был на работе в нетрезвом виде, на следующий день не явился на работу, был открыт БЛ, который не закрыт до сих пор, по сведениям из поликлиники этот человек не явился в установленный день на прием. в период БЛ по телефону был явно нетрезв. что мы можем сделать, чтобы прекратить с ним трудовые отношения?</t>
  </si>
  <si>
    <t>606859</t>
  </si>
  <si>
    <t>Добрый день! Нужна ваша консультация.
Работник работает по суммированному учету рабочего времени по графику 6/1-6/1-3/13, написал заявление на доп. дни по уходу за ребенком инвалидом.
В сентябре, в октябре и в ноябре дни не предоставлялись. Правомерно ли предоставлять дни по уходу за ребенком инвалидом в кол-во 12 календарных дней без учета выходных с 17 ноября по 30 ноября с учетом его выходных?</t>
  </si>
  <si>
    <t>9824592</t>
  </si>
  <si>
    <t>УФИЦ , ссылаясь на ст. 60.8 УИК РФ, настаивает на предоставлении отпуска осужденным
по истечении 6 месяцев работы в количестве 18 календарных дней (то есть в полном объеме).
Мы считаем, что работодатель может предоставить отпуск пропорционально отработанному времени,
потому что нет гарантии, что осужденные отработают год.
А вот по истечении года работодатель  обязан предоставить отпуск в полном объеме.
Правомерно ли это будет с нашей стороны?</t>
  </si>
  <si>
    <t>2781858</t>
  </si>
  <si>
    <t>Добрый день! Сотрудник прописан в Коми, временная регистрация по месту пребывания была сделана в СПБ, когда закончилась, продлил на новый срок по тому же адресу. Когда была сделана временная регистрация, встал на воинский учет по месту пребывания в СПБ. Нужно ли сейчас идти в военкомат подтверждать регистрацию, если ничего в адресе не поменялось? Чем это регламентировано? Прошу дать письменный ответ.</t>
  </si>
  <si>
    <t>В трудовом договоре сотрудника за 2015 год найдена ошибка. Вверху, вместо даты заключения договора, прописью написано «Две тысячи пятнадцатый год», без числа и месяца. Но в договоре прописана дата с которой сотрудник приступает к работе и дата получения второго экземпляра трудового договора на руки. Нужно ли вносить исправления в дату заключения в старом трудовом договоре?
Ответ прошу предоставить в письменный раздел.</t>
  </si>
  <si>
    <t>5468719</t>
  </si>
  <si>
    <t>Здравствуйте! Работник за период работы с 04.03.2023 по 03.03.2024 использовал 14 календарных дней отпуска. При составлении графика отпусков на 2024 год у работника запланирован отпуск 28 календарных дней с  10.06.2023. Нужно ли в графике отпусков разделить этот отпуск на 2 части? Ведь, получается, что 14 дней будет предоставлено за один рабочий год, а другие 14 дней за другой рабочий год.</t>
  </si>
  <si>
    <t>19567491</t>
  </si>
  <si>
    <t>Добрый день, коммерческая организация зарегистрирована на территории РФ, но имеет обособленное  подразделение в республике Татарстан. Может ли сотрудница работающая в обособленном подразделении Набережные Челны и имеющая детей до 16 лет претендовать на «мамин день».(Норма введена постановлением Совета Министров ТАССР № 261 от 14.06.1991 (с изменениями согласно постановления Кабинета Министров Республики Татарстан № 503 от 21.06.2018). Просим Вас дать письменное пояснение</t>
  </si>
  <si>
    <t>16340686</t>
  </si>
  <si>
    <t>вопрос: сотрудник уволен в связи с ликвидацией организации (сокращение), обратился за вторым пособием. Нужно ли с пособия за второй месяц удерживать 25% алиментов, если оригинал постановления об обращении взыскания на заработную плату (по алиментам на сотрудника) был возвращен судебному приставу-исполнителю с копией приказа об увольнении. На момент обращения сотрудника за пособием за второй месяц в организации нет оригинала постановления. Спасибо.</t>
  </si>
  <si>
    <t>12206024</t>
  </si>
  <si>
    <t>Здравствуйте! У сотрудника был дополнительный отпуск за вредные условия труда в количестве 7 календарных дней. В течении рабочего года (в июле) по результатами СОУТ доп. отпуск отменен. Как правильно расчитать количество положенных дней отпуска сотруднику за рабочий год с учетом отмененных дней за вредность?
© Материал из КСС «Система Кадры» – первого онлайн-портала готовых решений для вашей службы персонала.
Подробнее: https://www.1kadry.ru/#/recommendations/?of=copy-05d089b9c4</t>
  </si>
  <si>
    <t>13139496</t>
  </si>
  <si>
    <t>Здравствуйте! Сотрудник заключил первый контракт на 1 год с МО РФ в соответствии с пунктом 7 статьи 38 Федерального закона от 28 марта 1998 года № 53-ФЗ «О воинской обязанности и военной службе» и статьей 8 Положения о порядке прохождения военной службы, утвержденного указом Президента РФ от 16.09.1999 № 12/37. Должны ли мы приостановить с ним действие трудового договора?</t>
  </si>
  <si>
    <t>768210</t>
  </si>
  <si>
    <t>Добрый день! Ситуация: многодетная мать, являющаяся матерью одиночкой должна выйти на работу после окончания отпуска по уходу ребенком до 3-х лет. Выйти она не может, т.к. ребенок ходит в детский сад не на полный день, еще не привык и воспитатели его не оставляют. Что можно в этой ситуации предоставить работнице хотя бы еще на полгода в рамках законодательства РФ,.</t>
  </si>
  <si>
    <t>13235534</t>
  </si>
  <si>
    <t>Добрый день! 
У работника в рабочем периоде осталась обязательная часть отпуска 14 дней. Отпуск запланирован на следующий год. Сейчас работник просит по семейным обстоятельствам 2 дня в счет очередного отпуска. Можем ли мы сейчас предоставить эти два дня из следующего периода (если учесть что следующий период уже накоплена часть отпуска), а 14 из текущего он отгуляет в следующем году?</t>
  </si>
  <si>
    <t>Сотрудник принят по договору ГПХ 08.11.2023. ЕФС-1 на прием по нему отправили 09.11.2023.
Сегодня 16.11.2023 сотрудник принял решение с нами не работать, но договор до сих пор не подписал. Что будет работодателю. если мы отправим не ЕФС-1 на увольнение, а как ошибочно отправленное ЕФС-1 на прием, то есть отменим прием?
Что грозит работодателю в этом случае?
Ответ прошу предоставить в письменный раздел.</t>
  </si>
  <si>
    <t>Добрый день! Я бы хотела задать вопрос эксперту по вопросу страховых взносов с договора ДМС. Договор заключен на срок 1 год, при этом работник увольняется до истечения годичного срока действия этого полиса. Подлежат ли удержанию взносы с полиса, которым конкретный работник пользовался меньше года (и далее был передан другому работнику), хотя договор страхования заключен на срок - 1 год?</t>
  </si>
  <si>
    <t>19546752</t>
  </si>
  <si>
    <t>Здравствуйте! Вопрос: если условия труда изменились (изменился класс вредности условий труда, предполагающий сокращенную продолжительность рабочего времени), но работник не согласен работать в таких условиях и на другие должности не хочет, то работодатель уведомляет его о расторжении ТД по истечении 2 мес. Вопрос: а эти 2 месяца он в каких условиях работает? в тех, которые были, или в новых?</t>
  </si>
  <si>
    <t>1962112</t>
  </si>
  <si>
    <t>Добрый день, работник просит оформить ему дубликат трудовой книжки, предыдущий стаж работы подтвержден только справкой с прошлого места работы, в которой указаны все периоды работы со ссылкой на приказы, но заверенных копий приказов он не предоставил. При заполнении графы 4 дубликата трудовой книжки на что нам ссылаться? на реквизиты предоставленной справки или на реквизиты указанных в справке приказов?</t>
  </si>
  <si>
    <t>9929511</t>
  </si>
  <si>
    <t>Доброй ночи,  можно ещё один вопрос. Собственник квартиры  сам в ней не проживает, но прописал в ней своего брата.  Брат злоупотребляет алкоголем, за квартиру ни разу не платил,  всё время  собственник платил  сам всё платежи.    Можно ли взыскать с него  что то, можно ли как то заставить платить, выгонять не хочет, т. к. далко, родной человек всё таки.</t>
  </si>
  <si>
    <t>21153116</t>
  </si>
  <si>
    <t>Добрый день! при восстановлении дистанционного работника на работе по решению суда,  работник не предоставляет ни свою бумажную трудовую книжку, ни данные стдр. возникает следующая трудность: нет возможности сделать дубликат трудовой книжки; нет возможности проверить, что работник в данный момент нигде не трудоустроен дополнительно. Выходит, что работник нарушает статьи 65 и 66.1 не предоставляя эти документы при восстановлении?</t>
  </si>
  <si>
    <t>14385294</t>
  </si>
  <si>
    <t>На примере (прожиточный минимум 15669) аванс за октябрь  10 дней 8490-14 ( 15669/22*10)=7122-27 удержание по исполнительному листу составляет 1367-87 , далее сотрудник ушел на больничный лист и начисление составило за месяц за 12 рабочих дней 11486-26, получается если смотреть на сумму за месяц, по удерживать ничего не нужно, а как же быть с суммой удержанной с аванса?</t>
  </si>
  <si>
    <t>4067294</t>
  </si>
  <si>
    <t>Добрый день. Если работник находился на больничном (работает вахтовым методом), после окончания больничного сообщил. что ему присвоили 1 группу инвалидности со степенью 3 трудовой деятельности. Какие действия работодателя? Вахтовым методом работы он уже не сможет работать, а на другой работы нет. И второй вопрос. больничный у него закончен, сейчас он находится дома, чем закрывать отсутствие в табеле?</t>
  </si>
  <si>
    <t>4248975</t>
  </si>
  <si>
    <t>Добрый день, имеется вопрос по ситуации. Сотрудник работает на основном месте работы по срочному трудовому договору, завершение работы (и увольнение) попало на период его нахождения на больничном. Также сотрудник работает в организации по внутреннему совместительству. Необходимо ли письменное согласие сотрудника на изменение статуса занятости с внутреннего совместительства на основное или эта процедура в больничный период происходит автоматически?</t>
  </si>
  <si>
    <t>13247710</t>
  </si>
  <si>
    <t>добрый день, сотрудник ушел в отпуск по уходу за ребенком до 1,5 лет и сразу написал в этом же заявлении  с последующим увольнением, указав дату увольнения последний день нахождения в этом отпуске.  Мы считаем, что последний день отпуска по уходу за ребенком не может быть последним рабочим днем, а только следующий день может являться датой увольнения, верно?</t>
  </si>
  <si>
    <t>17095302</t>
  </si>
  <si>
    <t>Здравствуйте! Нужна помощь. С вышестоящей организации поступило распоряжение о сокращении штатной единицы техника-программиста с 20.01.2024г. На данный момент сотрудник занимающий эту должность находится в отпуске до 21.11.23 включительно. Дата уведомления будет 22.11.23. Мы можем его сократить только 22.01.2024? И как быть с уведомлением об имеющейся вакантной должности - заместителя начальника отдела. Данные должности с разными квалификационными требованиями.</t>
  </si>
  <si>
    <t>3811228</t>
  </si>
  <si>
    <t>Добрый день! Мне надо внести в штатное расписание штатную единицу «Водитель», в его обязанности будет входить возить директора на нашей легковой машине . Во всех источниках пишут, что просто водителем нельзя называть, а «водителем автомобиля», но там подразделяется на классы  либо категории. Нам это не надо. Как поступить в этой ситуации, пожалуйста, порекомендуйте в правильном названии должности.</t>
  </si>
  <si>
    <t>5744924</t>
  </si>
  <si>
    <t>Подскажите, пожалуйста: организация проходит стадию реорганизации путем присоединения к другой организации.
Все работники согласны продолжать трудовые отношения и будут считаться работниками организации - правопреемника.
 Какого числа правильно их оформить документально в основную организацию?
 15.01.2024 произойдет исключение из реестра ЕГРЮЛ присоединяемой организации. Можем ли мы оформить сотрудников в организацию правопреемника до даты исключения ликвидируемой путем присоединения организации, например 01.01.23.</t>
  </si>
  <si>
    <t>добрый день. Сотрудник принес трудовую книжку, в которой последняя запись - запись об увольнении. Также он принес 2 справки стд-р. 1- от того же работодателя, в которой стоит отметка о прееходе на электронную. И от следующего работодателя - запись в трудовой отсутствует. Как поступить в данном случае - принять и заполнить трудовую или вернуть и вести электронную?</t>
  </si>
  <si>
    <t>5304258</t>
  </si>
  <si>
    <t>Добрый вечер.Подскажите, пожалуйста, законно ли действие работодателя в следующей ситуации: работник написал заявление на увольнение и отдельно заявление, с просьбой отправить все документы по увольнению почтой россии на конкретный адрес, работодатель уволил и решил отправить все документы наложенным платежом, правомерно ли действие работодателя?Учитывая, что работник дистанционный из другого региона,физически не может приехать в офис на подписания документов.</t>
  </si>
  <si>
    <t>689671</t>
  </si>
  <si>
    <t>Добрый день.
Работодатель (частная коммерческая организация) планирует назначить на предприниятии ответственнм за охрану труда и возложить все соответствующие функции на работника, не имеющего профильного образования по данной специальности. Является ли нарушением то, что функции специалиста по охране труда будет выполнять работник, не имеющий специального образования? Если это является нарушением норм охраны труда и трудоваго права, какова ответственность?</t>
  </si>
  <si>
    <t>Добрый день. В нашем действующем Коллективном договоре,  пункт 4.1.15. изложен так "Для сотрудников, прошедших вакцинацию против новой коронавирусной инфекции, установить дополнительный оплачиваемый день отдыха» (часть 2 статья 41 Трудового Кодекса)", в период написания заявлений для постановки в график отпусков на 2024 год, некоторые сотрудники просят присоединить дополнительный оплачиваемый день к их очередному отпуску.  Правомерны ли их действия.</t>
  </si>
  <si>
    <t>2468039</t>
  </si>
  <si>
    <t>Добрый день! Подскажите, как возможно исправить ситуацию. Генеральный директор был назначен 08.11.,  в протоколе указано сроком на год, а в трудовом договоре по 07.11. Следующий протокол делают также сроком на год, но назначают с 09.11.. Получается, что ТД действовал по 07..11, дополнительное соглашение я должна сделать с 09.11. согласно протокола. что делать с одним днем 08.11.</t>
  </si>
  <si>
    <t>5513644</t>
  </si>
  <si>
    <t>Здравствуйте! Подскажите пожалуйста, в нашей больнице работала  медицинская сестра, в этом году она закончила институт и перешла работать врачом.  С ней был заключен трудовой договор,  в настоящее время она является участников программы Земский доктор.При предоставлении на нее документов  мы предоставили трудовой договор, но у нас не приняли говорят что нужно дополнительное соглашение. Правомерны ли они.</t>
  </si>
  <si>
    <t>10928522</t>
  </si>
  <si>
    <t>Здравствуйте. Как уволить за прогул верно? Работник отутствовал на рабочем месте с 30.10.2023 по 07.11.2023. Затем с 08.11.2023 по 13.11.2023 больничный. Далее 14.11.2023 написал объяснительную о своих прогулах и заявление на увольнение. Руководителю нужно его за прогул уволить, но 14.11.2023 он же может взять больничный, соответственно уволить за прогул я его не могу. Как быть?</t>
  </si>
  <si>
    <t>6289393</t>
  </si>
  <si>
    <t>Сотрудник вылетел из города, в который был направлен в командировку, в город, где расположено основное место работы в выходной день, фактически он летел 4 часа, что подтверждается авиабилетом, Как рассчитать оплату в двойном размере работнику за время нахождения в пути при возвращении из командировки в выходной день? За целый день либо лишь только 4 часа?</t>
  </si>
  <si>
    <t>21056537</t>
  </si>
  <si>
    <t>В учреждении  проходит процедура  сокращения штата. Срок сокращения 25 декабря 2023 года.  После получения уведомления о наличии вакантных должностей один сотрудник согласился перейти на вакантную должность, которая является сезонной ( с 1 мая по 30 сентября). Как  работодателю  в декабре месяце перевести сокращенного ращенного работника на сезонную должность ( с 1 мая по 30 сентября),</t>
  </si>
  <si>
    <t>2502927</t>
  </si>
  <si>
    <t>Добрый день! Бухгалтерия требует от отдела кадров закрыть все табели по декабрю досрочно и полностью выплатить зп 29 декабря. В этом случае идет нарушение ТК РФ, ПВТР, трудового договора в части сроков выплат зп, т. в. 15 января выплаты уже не будет и следующая часть зарплаты будет только через месяц, 30 января. Правомерно ли ?</t>
  </si>
  <si>
    <t>19686919</t>
  </si>
  <si>
    <t>Добрый день. Подскажите, у нас есть сотрудники на срочном ТД, например срочный договор заканчивается в сентябре 2024 года, сейчас планируем графики отпусков на 2024 год.
Может ли мы указать при планировании для данных сотрудников только то количество дней которое у них будет на сентябрь 24 года, то есть менее 28 дней.
Есть ли в этом какие-то риски?</t>
  </si>
  <si>
    <t>18396012</t>
  </si>
  <si>
    <t>Добрый день, вопрос: если работодатель будет начислять северную надбавку в максимальном размере, даже если работник не заработал ее по северному стажу- будет ли это нарушением законодательства? И будет ли разница между максимальной северной надбавкой и северной надбавкой, которую работник заработал по стажу, отнесена в затраты(себестоимость) компании? Или будет уже отнесена на затрат ыза счет прибыли?</t>
  </si>
  <si>
    <t>6395169</t>
  </si>
  <si>
    <t>Добрый день. Вопрос к экспертам: Организация принимает на работу безвизовых иностранцев (Узбекистан, Таджикистан). На период оформления патента, безвизовый иностранец не имеет право осуществлять трудовую деятельность. 1 Вопрос: какой срок изготовления патента ? 2. Вопрос: Имеет ли право организация на период оформления патента, оформить ученический договор с безвизовым иностранцем , что бы он приступил к работе?</t>
  </si>
  <si>
    <t>797153</t>
  </si>
  <si>
    <t>Добрый день!Генеральный директор в отпуске, выдана довернность на юриста с перечнем обязанностей, издан приказ о временном исполнении обязанностей ген.директора (без ДС, без перечня обязанностей). При издании приказа, как указывать должность юриста: текущую по ШР Юрист, действующий по доверенности от такого-то числа или ВРИО (но врио ведь нет такой должности по сути-то?). Как правильнее поступить?</t>
  </si>
  <si>
    <t>17997593</t>
  </si>
  <si>
    <t>добрый день, в организацию поступил адвокатский запрос о предоставлении сведений связанных с работой на умершего сотрудника, адвокат действует в интересах сына данного работника, вопрос обязана ли организация предоставлять такие сведения? и не нарушит ли это нормы законодательства о защите персональных данных? предусмотрена ли какая то административная ответственность в случае не предоставления ответа на запрос?</t>
  </si>
  <si>
    <t>2202030</t>
  </si>
  <si>
    <t>Доброго дня! Подскажите пожалуйста, возможно ли оформить соглашение между работником и работодателем в виде таблицы по разделению отпуска на части, где сотрудник дает свои периоды отпуска и ставит свою подпись, а далее этот график идет на согласование руководителя. Или необходимо как то по другому сделать? В виде таблицы удобнее сделать по отделам. Заранее спасибо.</t>
  </si>
  <si>
    <t>16011929</t>
  </si>
  <si>
    <t>Здравствуйте. Прошу пояснить, я в августе месяце продлила подписку на электронный журнал "Справочник секретаря", но с сентября ссылка на данный журнал не приходит. Согласно письму от издательства от  01.09.2023 журнал перешёл в новый формат в системе Кадры. Мне совсем не понятно, как отсеять информацию для кадровика от статей для документоведа в данной системе</t>
  </si>
  <si>
    <t>15992193</t>
  </si>
  <si>
    <t>Доброго дня! Подскажите, пожалуйста, по поводу заключения срочного ТД. В ТК есть пункт о том, что по соглашению сторон можно заключить срочный ТД с компаниями, где меньше 35 человек. Это можно сделать по любым причинам? Например, если у нас на этой должности 4 человека работают бессрочно, можно ли оформить 5го на опред. срок?</t>
  </si>
  <si>
    <t>8257348</t>
  </si>
  <si>
    <t>Хотим принять сотрудника который работает на Байконуре.  (город Байконур в Казахстане, где находится знаменитый космодром, относится к Одинцовскому району Подмосковья. Такой необычный статус Байконур получил благодаря договору аренды территории, срок действия которого продлен до 2050 года. ) какие льготы мы должны предоставить работнику, который работает там? Районный коэффициент? Прошу перенаправить мой вопрос экспертам.</t>
  </si>
  <si>
    <t>Добрый день! Жена сотрудника  (ребенок-инвалид) на своей работе берет 4 дня в ноябре 2023 года и планирует 6 дней в декабре 2023 года. В сентябре 2023 года и октябре 2023 года доп. дни не были использованы ни у одного из родителей. Подскажите, можем ли мы предоставить нашему сотруднику 6 доп. дней в декабре?</t>
  </si>
  <si>
    <t>21006174</t>
  </si>
  <si>
    <t>В дополнение к своему вопросу ещё хотела бы уточнить. Правомерно ли мы отражаем в графике и предоставляем в данном случае в на 2024 год 28 календарных дней отпуска, но за разные периоды? Или же нужно прописать 14 дней за период с 04.03.2023 по 03.03.2024 и 28 дней за период с 04.03.2024 по 04.03.2025?</t>
  </si>
  <si>
    <t>Здравствуйте, вопрос. Нужно ли в разделе 1.3 формы ЕФС-1 - сведения о стаже за 2023 год отражать изменения, произошедшие в течении отчетного года по результатам спец оценки? Например, с 01.09.2023 по должности медсестра палатная класс изменился с 3.3 на 3.2. нужно это отражать в отчетной форме или только текущие сведения на 31.12.2023?</t>
  </si>
  <si>
    <t>2116091</t>
  </si>
  <si>
    <t>Добрый день, если начальнику охраны труда вменяют в обязанности ответственного за пожарную безопасность. Нужно ли оформлять совмещение?. Если оформлять совмещение нужно ли вводить вакантную единицу по должности отв. за пож безопасность?  Можно ли в дополнительном соглашении сослаться на то, что перечень должностных обязанностей  указан в приказе.  Или можно просто изменить должностную инструкцию</t>
  </si>
  <si>
    <t>2334001</t>
  </si>
  <si>
    <t>Здравствуйте! Подскажите пожалуйста как поступить. Сотрудник болел во время отпуска и ему нужно было отменить один день, так как он вышел сразу после отпуска на работу, не продлив отпуск. Отработал 4 дня. И с тех пор 3 месяца прогуливает. Как можно отменить 1 день отпуска без его заявления? На основании больничного листа?</t>
  </si>
  <si>
    <t>2230348</t>
  </si>
  <si>
    <t>Добрый день! Что делать, если беременная сотрудница принесла справку в том, что "нуждается в освобождении от работы в ночное время, переноса тяжестей, работы с вредными химическими веществами". Далее по результатам периодического проф осмотра по сотруднице указано "Имеет противопоказания на работы с вредными опасными факторами и проч". Класс условий труда у нее 3.1.</t>
  </si>
  <si>
    <t>21042917</t>
  </si>
  <si>
    <t>Добрый день! Пример, если работник использовал в сентябре 2 дня по уходу за ребенком - инвалидом, в октябре не брал эти дополнительные дни. Может работник взять накопленные дни в ноябре 2 дня за сентябрь и 4 дня за октябрь и 4 дня за ноябрь. Или за сентябрь у нее использовано право?</t>
  </si>
  <si>
    <t>20468004</t>
  </si>
  <si>
    <t>Добрый день! Вопрос: Наш основной работник, хочет уволиться в другую организацию, там он должен быть основным работником! У нас останется по совместительству. Можно ли такого работника не увольнять, а перевести на работу по совместительству и выдать ему трудовую книжку, чтобы он мог устроиться к новому работодателю как по основному месту работы?</t>
  </si>
  <si>
    <t>2483224</t>
  </si>
  <si>
    <t>Здравствуйте! Работника направляем на учебу с отрывом от производства в г. Москву, учеба  с 04.12.2023 по 06.12.2023. Он должен выехать на поезде 03.12.2023 чтоб прибыть к началу занятий 04.12.2023. Но он написал заявление о разрешении выехать на учебу на один день раньше. Какой период указать в приказе о направлении на обучение?</t>
  </si>
  <si>
    <t>2190882</t>
  </si>
  <si>
    <t>Добрый день!  Приказ Минздрава России от 02.05.2023 N 206н "Об утверждении Квалификационных требований к медицинским и фармацевтическим работникам с высшим образованием" (Зарегистрировано в Минюсте России 01.06.2023 N 73677)   согласно данному приказу по специальности "лечебное дело" должности :(должности, замещаемые с 1 января 2017 г.), а что означает должности замещаемые с 2017 г?</t>
  </si>
  <si>
    <t>9438558</t>
  </si>
  <si>
    <t>Прошу письменный ответ. Если сотрудники работают по графику сутки/трое, то в  какие дни  им можно ничего в табеле не ставить ( имеется ввиду которые они будут и так дома) -точнее какие дни будут считаться праздничными с 30 декабря по 8 января?  Планируется отпуск на те дни, которые не будут праздничными.</t>
  </si>
  <si>
    <t>Такая ситуация. Работник написал заявление на увольнение с отработкой 2 недели. допустим увольнение будет 14.11.  Кадровая служба отправила  проходить мед.комиссию нового работника на его место. Но увольняющийся работник 14.11. пришел и принес заявление  Отзыв на увольнение.  Как быть с работником которого отправили на мед.комиссию, другой должности что бы предложить нет.?</t>
  </si>
  <si>
    <t>4352588</t>
  </si>
  <si>
    <t>Здравствуйте! Происходит объединение двух областных госорганов №"1" и №"2" (соседние области-субъекты РФ) с образованием нового объединённого госоргана по юридическому адресу госоргана №"2" (на 2 области-субъекта РФ) с новым названием, новым штатным расписанием в котором изменились названия отделов. Вопрос: Имеют ли право в данной ситуации госслужащие госоргана №"1" уволиться по сокращению.</t>
  </si>
  <si>
    <t>17968167</t>
  </si>
  <si>
    <t>Здравствуйте! Сотрудница, работающая на время отпуска по уходу за ребенком до 1,5 лет, сама уходит в отпуск по беременности и родам с 22.11.2023 года.  Как правильно поступить в этой ситуации, если основной работник хочет выйти на неполный рабочий день, находясь еще в отпуске по уходу за ребенком до 1,5 лет?</t>
  </si>
  <si>
    <t>2516998</t>
  </si>
  <si>
    <t>Добрый день! Подскажите, где я могу найти ответ на вопрос - можно-ли родителю ребенка-инвалида использовать 2 из 4 дней в месяц по уходу за ребенком-инвалидом, а остальные 2 дня "копить" для дальнейшего единовременного использования (в пределах 24 дней)? Или накполению подлежат только все 4 дня, не использованнй в этот месяц?</t>
  </si>
  <si>
    <t>4945735</t>
  </si>
  <si>
    <t>Доброе утро! Работник выходит из отпуска по уходу за ребенком до 3 лет с 20.11.2023 (понедельник), о чем пишет заявление 17.11.2023 (в пятницу). Правильным ли будет увольнение 17.11.2023  временного работника по истечению строка трудового договора (временный работник-женщина , находящаяся в отпуске по уходу за ребенком)? Нет ли каких -либо ограничений?</t>
  </si>
  <si>
    <t>503032</t>
  </si>
  <si>
    <t>Здравствуйте. Работник достиг предельного возраста пребывания в запасе. Штамп о снятии с учета по возрасту он не поставил в военкомате. Заводить ли на него карточку 10 и проводить ли сверку с военкоматом по нему. Могу я самостоятельно убрать его из отчетности на основании достижения предельного возраста пребывания в запасе?</t>
  </si>
  <si>
    <t>18473034</t>
  </si>
  <si>
    <t>Добрый день!В связи с производственной необходимостью, необходимо изменить график рабочего времени, установить скользящий график работы с предоставлением выходных дней среди недели, при этом суббота, воскресенье и праздничные дни признаются рабочими днями.
понедельник	выходной		вторник	выходной
воскресенье	выходной		суббота	выходной
вторник	рабочие дни		понедельник	рабочие дни
среда	рабочие дни		среда	рабочие дни
четверг	рабочие дни		четверг	рабочие дни
пятница	рабочие дни		пятница	рабочие дни
суббота	рабочие дни		воскресенье	рабочие дни
 Как правильно прописать в уведомлении работнику об изм</t>
  </si>
  <si>
    <t>7846379</t>
  </si>
  <si>
    <t>Добрый день! Подскажите, документы подписанные от руки и подписанные при помощи ЭЦП ( например заявления и приказы по кадровой деятельности) имеют ли равную юридическую силу?
Т.е. можем ли мы подписывать документы электронно ЭЦП и в последующем их распечатывать для подшивки, и дальнейшего хранения, тк не установленно в организации официальное КЭДО.</t>
  </si>
  <si>
    <t>Добрый день. У меня вопрос про график отпусков. Составляем график отпусков на 2024 год. У сотрудника продлился рабочий год  и получился с 01.01.2023 по 01.01.2024 и весь отпуск он уже выбрал. Надо ли вносить в график отпусков отпуск, который приходиться на рабочий год 02.01.2024 по 01.01.2025, обязательно ли это?</t>
  </si>
  <si>
    <t>Добрый день. Выдержка из статьи Понятие разъездного характера работы: Разъездная работа предполагает регулярные служебные поездки сотрудника в пределах определенной территории и возможность ежедневно возвращаться к месту жительства.
«Как установить сотруднику разъездной характер работы». И.И. Шкловец
© Материал из КСС «Система Кадры» – первого онлайн-портала готовых решений для вашей службы персонала.
Подробнее: https://www.1kadry.ru/#/document/16/46736/bssPhr4/?of=copy-5631be4613</t>
  </si>
  <si>
    <t>18555106</t>
  </si>
  <si>
    <t>Здравствуйте! Сотрудник организации выехал в другой вуз в качестве оппонента на защиту диссертации.  Является ли это командировкой? Соискатель ученой степени не является сотрудником организации. С Вузом в котором проходит защита, у организации сотрудника (который является оппонентом) также нет договора о сотрудничестве. Является ли это командировкой? Как табелировать сотрудника ?</t>
  </si>
  <si>
    <t>16534690</t>
  </si>
  <si>
    <t>Как написать заявление сотруднику на перечисление заработной платы и всех причитающихся выплат на реквизиты другого человека, который является доверенным лицом сотрудника. Доверенность нотариальная, в которой прописано с правом получения денежных средств (заработная плата, отпускных и прочих выплат) в том числе путем перечисления на любой счет, принадлежащий моему представителю. ФИО-представителя).</t>
  </si>
  <si>
    <t>13894774</t>
  </si>
  <si>
    <t>Добрый день! Интересует вопрос о списании безнадежной дебиторской задолженности. Общая сумма долга ИП перед ООО составляет 25 000 000 рублей (основной долг и пеня). Для уменьшения налоговой базы достаточно постановления судебного пристава-исполнителя о невозможности взыскать долг? Или необходимо в порядке статьи 59 НК РФ подавать на банкротство такого должника?</t>
  </si>
  <si>
    <t>4785501</t>
  </si>
  <si>
    <t>Добрый день, подскажите, пожалуйста, если у совместителя рабочий день меньше одного часа, как тогда учитываться такая норма при предпраздничном рабочем дне, сокращенным на один  час. Совместитель в этом случае совсем не должен работать ? Если да, то должен ли он потерять в связи с этим в заработной плате ?</t>
  </si>
  <si>
    <t>6283174</t>
  </si>
  <si>
    <t>Доброе утро. Работнику  по медицинским заключениям после операции дана справка на легкий труд сроком на 1 месяц. Данный работник по основному месту имеет право на досрочное назначение трудовой пенсии. При переводе работника на легкий труд по другой должности , сограняется ли за данным работником право по льготе? (сотрудник мужчина)</t>
  </si>
  <si>
    <t>12222127</t>
  </si>
  <si>
    <t>Добрый день, Подскажите, у нас числится сотрудник по договору ГПХ с 03.08.2023-30.11.2023. С основной  работы он уволился в конце октября. У него есть ребенок-инвалид. Он просит выдать ему справку, что он не будет брать дни по уходу за ребенком-инвалидом для его жены. Я могу выдать ему такую справку? Спасибо.</t>
  </si>
  <si>
    <t>2666140</t>
  </si>
  <si>
    <t>в графике отпусков у работника запланирован ежегодный отпуск в марте, но он хочет пойти в мае, работодатель не против. Может ли работник написать заявление на предоставление отпуска в мае (заявление напишет в феврале) , а работодатель не издавать приказ о переносе отпуска, поставив на заявлении работника свою визу.</t>
  </si>
  <si>
    <t>6011208</t>
  </si>
  <si>
    <t>Добрый день! Как правомерно уволить сотрудника, который после пьянства на рабочем месте попал в больницу и после закрытия больничного листа долгое время не появляется на работе, на телефонные звонки и сообщения не реагирует? В какой срок в этом случае его можно уволить за употребление алкоголя на рабочем месте?</t>
  </si>
  <si>
    <t>18060883</t>
  </si>
  <si>
    <t>Здравствуйте, у меня два вопроса, срочного решения. Совмещение профессий -  есть ли ограничение по проценту доплаты, какой может быть максимальный процент? и доплата считается от оклада основного работника? или по той должности которую совмещают? И еще один вопрос может ли совмещать профессии заместитель генерального директора?Если да то какие?</t>
  </si>
  <si>
    <t>13436260</t>
  </si>
  <si>
    <t>Добрый день! Подскажите для оформления допотпуска по уходу за ребенком-инвалидом нужна справка с места работы другого родителя (опекуна, попечителя) о том, что на момент его обращения такие выходные дни в этом же календарном месяце им не использованы или использованы частично. Какую справку нужно предоставить родителю, который является ИП?</t>
  </si>
  <si>
    <t>1951204</t>
  </si>
  <si>
    <t>Добрый день! Подскажите, пожалуйста, если сотрудник, который зарегистрирован в другом субъекте РФ, в течение трех месяцев не встал на учет в военном комиссариате по месту пребывания (работы), при этом кадровая служба его письменно уведомила об этой обязанности, что грозит сотруднику и работнику кадровой службы, ответственному за воинский учет?</t>
  </si>
  <si>
    <t>Добрый день!
Хотела бы уточнить вопрос-как правильно прописать в трудовом договоре режим работы   гардеробщиц, 2 чел., работают — продолжительность первой смены с 7ч.45 мин. до 13ч.30 мин., вторая смена с 13ч.30 мин. до 19.15 мин. суббота с 8ч.45мин до 14.15.мин. Оклад 17 000. И как правильно рассчитать данный режим</t>
  </si>
  <si>
    <t>15333379</t>
  </si>
  <si>
    <t>Добрый день! Нужна ваша помощь. Не сталкивались с этим еще никогда. У нас погиб сотрудник в зоне СВО, у которого был приостановлен ТД в связи с мобилизацией. Как ему теперь считать компенсацию при увольнении? Входит ли период приостановления ТД в расчет рабочих лет? Он больше года находился там.</t>
  </si>
  <si>
    <t>2108953</t>
  </si>
  <si>
    <t>Ответ не соответствует поставленному вопросу: мне НЕ нужна процедура привлечения работника к работе в выходной день. Мне нужно знать КАКИЕ документы оформляются для оплаты работы работника, у которого по графику сменности приходится работа в праздничный день? При наличие графика сменности какие документы еще необходимо сформировать для начисления оплаты?</t>
  </si>
  <si>
    <t>5166734</t>
  </si>
  <si>
    <t>Сотруднику, в связи с физиологическими особенностями, организация приобрела билет на 2 места. Локальным нормативным актом это не предусмотрено. Вопрос: 
1.  Можно ли учесть в расходах по налогу на прибыль билет на дополнительное место?
2.  Облагать или не облагается НДФЛ дополнительное место?
3.  Облагать или не облагается страховыми взносами дополнительное место?</t>
  </si>
  <si>
    <t>21144969</t>
  </si>
  <si>
    <t>добрый день. работодатель хочет ввести сдельную оплату труда, при этом работники будут работать в сменном графике. Изделия и расценки на них будут постоянно меняться. Как правильно отразить расценки в трудовом договоре или можно ссылаться на какой то документ? и что делать в случае, если работник заработает меньше МРОТ</t>
  </si>
  <si>
    <t>2142446</t>
  </si>
  <si>
    <t>Вопрос для письменного ответа. Уточните, есть ли судебная практика за по обособленным подразделениям в организации, если квоту по инвалидам удовлетворяют только по месту (городу) регистрации организации? Организация располагается по многим городам, инвалиды только в городе Москва, квота выполнена на 1,35%. Какая ответственность предусмотрена за выполнение квоты на 1,35%?</t>
  </si>
  <si>
    <t>3380215</t>
  </si>
  <si>
    <t>если работник-прогульщик передал заявление об увольнении без даты, мы отсчитали 14 дней со след дня, планируем его уволить 24.11. у работника эл.труд.книжка. будет ли допустимым, если сведения о труд деятельности мы вышлем работнику 24.11 или мы должны были это сделать в день поступления к нам заявления об увольнении?</t>
  </si>
  <si>
    <t>8794033</t>
  </si>
  <si>
    <t>Директору трудовой договор оформляет администрация города. Все остальные документы (приказ о приеме,   заработная плата и др.) оформляет наша организация, в которую он был принят через администрацию. В дальнейшем директору продлили трудовой договор на один год. Вопрос: как изменить в приказе о приеме на работу дату окончания работы?</t>
  </si>
  <si>
    <t>2720733</t>
  </si>
  <si>
    <t>как внести изменения в уведомление о приеме иностранца по ГПХ? мы подаем в МВД такое уведомление, и если мы сделали ошибку в букве имени, то иностранец не может получить вычет на патент, тк данные не сходятся. Что делать в таком случае? При этом МВД приняли наше уведомление</t>
  </si>
  <si>
    <t>18794763</t>
  </si>
  <si>
    <t>Добрый день! Подскажите, пожалуйста, возможно ли произвести в один день следующие переводы одного и того же сотрудника в одном и том же учреждении? С должности методиста перевести сотрудника на должность заместителя директора. А по внутреннему совместительству этого же сотрудника с должности заведующего отделом перевести на должность методиста.</t>
  </si>
  <si>
    <t>7802472</t>
  </si>
  <si>
    <t>Добрый день! Обязан ли работодатель размещать на портале "Работа в России" абсолютно все вакансии, которые у него есть по штатному расписанию? Ведь бывает, что вакансия есть, а заполнять ее сейчас нет необходимости. "Работа в Росси" размещаем вакансии, выделенные по квоте инвалидов. Это обязательно. А по всем вакансиям?</t>
  </si>
  <si>
    <t>20143238</t>
  </si>
  <si>
    <t>Добрый день, у меня вопрос: как отменить отпуск за вредные условия труда провизору после проведенной спецоценки условий труда? Спецоценка проведена 14.09.2021 года Коллективным договором установлен на основании Постановления Госкомтруда СССР и Президиума ВЦСПС от 25.10.1974 N 298/П-22. Коллективный договор заключен был 2018 года по  22.06.2022 года.  Спасибо.</t>
  </si>
  <si>
    <t>7421038</t>
  </si>
  <si>
    <t>Добрый день! Приняли на работу военнообязанного сотрудника. Выяснилось, что он мобилизован и его отпустили в отпуск. После отпуска не вернулся в часть, а приехал устроился на работу. Как в этом случае правильно поступить работодателю, который принял его на работу, не зная о том, что этот сотрудник мобилизован?</t>
  </si>
  <si>
    <t>21018324</t>
  </si>
  <si>
    <t>Добрый день! Есть ставка, на которой оформлена дама в декрете. Есть необходимость принять на нее временного работника, но не на весь срок, а до 30.04.2024. Можно ли в трудовом договоре указать двойное условие: трудовой договор заключен на период отсутствия основного работника, но не долее, чем до 30.04.2024?</t>
  </si>
  <si>
    <t>18008213</t>
  </si>
  <si>
    <t>Добрый день. В организации суммированный учет рабочего времени 1 год
Сотрудники работают 5/2.
В период полевых работ большая загруженность.
время начала: 08.00
Время окончания может быть в промежутке от 17.00 до 22.00. 
В другие периоды работы либо в период дождей время работы сокращается. Как отразить такой график работы в трудовой договоре?</t>
  </si>
  <si>
    <t>20893408</t>
  </si>
  <si>
    <t>Добрый день, подскажите пожалуйста, если работник получил инвалидность и мы должны поставить график 35 часов в неделю, но у нас суммированный учет рабочего времени и учетный период 1 год, нужно ли нам вычислять и придерживаться нормы 35 часов в неделю или достаточно посчитать новую годовую норму часов</t>
  </si>
  <si>
    <t>13087628</t>
  </si>
  <si>
    <t>Добрый день!   Такой вопрос:   Сотрудник  принято по срочному трудовому договору на срок до 29 декабря 2023 года.      Сотруднику  70 лет, попал с  инсультом в  реанимацию,    как нам поступить (какой алгоритм действий) и можем лм мы вообще расторгнуть  этот договор?     Не думаем, что  ее выпишут до конца года.</t>
  </si>
  <si>
    <t>Добрый день! Работник работает в пятницу во вторую смену с 16.15 и остается работать в следующую смену, уходит с работы в субботу в 8.00. Надо ли часы, относящиеся к субботе (после 00:00), оплачивать в двойном размере? получается, что работает две смены подряд без выхода и последующего входа.</t>
  </si>
  <si>
    <t>17852923</t>
  </si>
  <si>
    <t>Добрый день, помогите пожалуйста разобраться. Такая ситуация: при суммированном учете рабочего времени работники со сменным/скользящим графиком на постоянной основе выезжают в командировку на 2 недели-месяц. По приезду замдиректора, которому они подчиняются, всегда даёт им отдохнуть на неделю-две, в табеле за эти дни ставит В. Правомерно ли это?</t>
  </si>
  <si>
    <t>17494799</t>
  </si>
  <si>
    <t>Добрый день. Подскажите, пожалуйста, если сотрудник, находясь в отпуске по уходу за ребенком, написал заявление о выходе на работу и с того же дня взял отпуск, по окончании отпуска снова написал заявление на отпуск по уходу за ребенком, учитываются ли дни нахождения в оплачиваемом отпуске как "рабочие"</t>
  </si>
  <si>
    <t>Добрый день! Сотрудник находится в отпуске по уходу за ребенком и в связи с эти трудится на условиях неполного рабочего времени. Ей необходимо оформить ежегодный оплачиваемый отпуск. Нужно ли на время ежегодного оплачиваемого отпуска наряду с отпуском по уходу за ребенком отменять режим неполного рабочего времени?</t>
  </si>
  <si>
    <t>6330939</t>
  </si>
  <si>
    <t>В ссылках нет ответа на мой вопрос. Суть в том, что сотрудник пропал и не выходит на связь. Больничный новый не появился. Как долго нам его ждать, чтобы уваоить по инициативе работодателя? Опасаемся, что сроки пройдут, объяснения письменные мы не получим.  Передайте, пожалуйста мой вопрос эксперту</t>
  </si>
  <si>
    <t>Добрый день! Подскажите, пожалуйста. На работе планируется сокращение бухгалтеров: всего 3 сотрудника.  1 сотрудник полная семья 1 ребенок 5 ле, 2 сотрудник - 2 детей  8 лет мать одиночка, и 3 сотрудник предпенсионного возраста - 2 года до пенсии. Есть ли ограничения по сокращению таких сотрудников?</t>
  </si>
  <si>
    <t>2839119</t>
  </si>
  <si>
    <t>Добрый день! За нарушение правил найма сотрудников без оформления их соответствующим образом, учредители индивидуальных предпринимателей будут подвергаться штрафу. В соответствии с новым законодательством, вступающим в силу с 1 января 2024 года, штраф составит от 500 000 до 1 000 000 рублей.
Каким законом или документом это регулируется?</t>
  </si>
  <si>
    <t>636720</t>
  </si>
  <si>
    <t>Добрый день. В организации планируется сокращение с 01.02.2023г. Соответственно уведомления работникам и все нормитивки должны быть сделаны до 30.11.2023г. Вопрос в следующем: если сотрудник подпишет уведомление о сокращении и согласится на перевод на другую должность, а через месяц откажется от перевода? Что делать в данном случае?</t>
  </si>
  <si>
    <t>9551107</t>
  </si>
  <si>
    <t>Подскажите, в трудовом договоре работника и в его должностной инструкции указана разная подчиненность. В ТД указано, что в подчинение генеральному директору, а в ДИ, что подчинение главному инженеру. Это нарушение? Надо ли привести все в один вид, либо это не нарушение и можно оставить как есть?</t>
  </si>
  <si>
    <t>Доброе Утро! Мне нужны должностные инструкции в соответствии с профессиональными стандартами на следующие должности: Заместитель директора по управлению персоналом и трудовыми отношениями; Менеджер по снабжению; Системный администратор; Инженер-конструктор, инженер-проектировщик; начальник отдела геологии и геодезии; Заместитель директора по административно-хозяйственной части; Руководитель транспортной группы. (направление деятельности - строительство)</t>
  </si>
  <si>
    <t>5935443</t>
  </si>
  <si>
    <t>Вопрос для письменного ответа. Уточните, есть ли наказание, если квоту по инвалидам удовлетворяют только по месту (городу) регистрации организации, а не по обособленным подразделениям? Организация располагается по многим городам, инвалиды только в городе Москва, квота выполнена на 1,35%. Какая ответственность предусмотрена за выполнение квоты на 1,35%?</t>
  </si>
  <si>
    <t>Добрый день!
Прошу разъяснения...
Сотрудница с 10.11.2023 ушла на больничный по беременности и родам (140 дней). Можем ли мы отпуск провести например с 01.12.2023?
Отпуск создается же на основании больничного листа...
Она сама хочет работать. Может ли она работать во время этого открытого больничного листа по беременности и родам?</t>
  </si>
  <si>
    <t>17595633</t>
  </si>
  <si>
    <t>Добрый день! Нужно ли делать какую-то запись в бумажную трудовую книжку работнику о том, что он подал заявление о способе дальнейшего ведения трудовой книжки на бумажном носителе от 10.11.2023 г.? И сдается ли в этом случае какой-то отчет и если да, то какие его сроки?</t>
  </si>
  <si>
    <t>2340632</t>
  </si>
  <si>
    <t>Здравствуйте. Сотрудник увольняется по соглашению сторон с выплатой 100000 руб. Но за месяц до этого бухгалтерия ошибочно начислила двойные отпускные. Как прописать в доп.соглашение удержание этой суммы? Или так и написать: выплачивается компенсация 100 000 за минусом 20000 за ошибочно начисленные. Сумма у выплате 80000?</t>
  </si>
  <si>
    <t>5630084</t>
  </si>
  <si>
    <t>Здравствуйте! Работник на инвалидности (2 рабочая) закрыли больничный к труду. Он не может приступить к труду по состоянию здоровья. Новый больничный неоткрыли. У жены на руках доверенность обсалютно на все случая жизни. Как правилльно написать жене от имени работника заявление на без сохранения заработной платы.</t>
  </si>
  <si>
    <t>Добрый день! Помогите разобраться в ситуации. Гражданин РФ имеет регистрацию по месту жительства  в РФ. В настоящий момент в течение длительного времени проживает за границей в Бразилии. Можно ли оформить с данным гражданином трудовой договор о дистанционной работе – удаленной, выполняемой на территории РФ? Спасибо!</t>
  </si>
  <si>
    <t>21014012</t>
  </si>
  <si>
    <t>Добрый вечер, подскажите работник отсутствовал на рабочем месте 2 дня, на третий день пришел писать объяснительную, приняли решение об увольнении за прогул, день который он не приступил к работе, а только вышел написать объяснительную и получить трудовую книжку считать рабочим или за свой счет? Спасибо</t>
  </si>
  <si>
    <t>18584957</t>
  </si>
  <si>
    <t>Здравствуйте. Работник находился на больничном во время очередного оплачиваемого отпуска 31 день Ему нужно было выйти на работу 15 октября 2023 года На сколько продлиться его отпуск с 15 октября 2023 если в этот период выпадает государственный праздник? Какого числа ему нужно выйти на работу?</t>
  </si>
  <si>
    <t>12967033</t>
  </si>
  <si>
    <t>Здравствуйте, подскажите, пож-та, у меня сотрудница хочет взять накопленные дни по уходу за ребенком -инвалидом в июле месяце 2024 года 24 дня. Она может их взять подряд вместе с выходными, т.е. например с 1 по 24 июля или только рабочие дни , т.е. без выходных?</t>
  </si>
  <si>
    <t>19276926</t>
  </si>
  <si>
    <t>Добрый день! Генеральный директор и он же сам и учредитель захотел уменьшить себе ставку до 0,1 с 01.11.2023г.  До этого он был оформлен на целую ставку. Дополнительное соглашение к трудовому договору об изменении ставки когда должны подписать 31.10.2023г. или раньше? Если раньше то за сколько?</t>
  </si>
  <si>
    <t>1572738</t>
  </si>
  <si>
    <t>Добрый день, сотрудник на испытательном сроке, испытательный срок не проходит. Непосредственный руководитель пишет докладную записку об этом руководителю. Необходимо ли на основании этой докладной затребовать у работника объяснительную, чтобы подтвердить что испытательный срок не пройден? Или достаточно докладной записки руководителя как подтверждение непрохождения испытательного срока?</t>
  </si>
  <si>
    <t>795397</t>
  </si>
  <si>
    <t>Добрый день! Нужно ли подавать отчет по форме СЗВ-ТД на граждан, которые работают по гражданско-правовым договорам
Если заключили или расторгли гражданско-правовой договор, например, договор подряда или оказания услуг с ИП, самозанятым или другим физлицом, заполнять и сдавать отчет СЗВ-ТД не нужно.
© Материал из КСС «Система Кадры»</t>
  </si>
  <si>
    <t>4650936</t>
  </si>
  <si>
    <t>организация раз в год приносит документы: должностную инструкцию, план на год, приказ о назнач отв-го, список военнообяз, Ф18 и Ф6, К этому всему нужна сопроводительная записка или письмо, что организация предоставила военкомату, а военкомат распишется там, что он принял эти документы. Есть данная форма письма/записки?</t>
  </si>
  <si>
    <t>14682896</t>
  </si>
  <si>
    <t>Подскажите, работнику объявлено дисциплинарное взыскание в виде выговора в сентябре 2023 года, наличие дисциплинарного взыскания в виде выговора является основанием для неначисления премии. Организация принимает решение о выплате премии по итогам работы за 9 месяцев 2023 г. Как рассчитать премиальную выплату работнику? Прошу ответить письменно</t>
  </si>
  <si>
    <t>865943</t>
  </si>
  <si>
    <t>Добрый день. Сотрудник разделил отпуск на части, одна из которых 14 дней. Во время нахождения в 14дневном  отпуске сотрудник заболел и изъявил желание перенести часть отпуска, которая пришлась на период больничного на другие даты. Правомерен ли в данном случае перенос если это неделимая часть отпуска?</t>
  </si>
  <si>
    <t>19222381</t>
  </si>
  <si>
    <t>Здравствуйте!  У сотрудника был дополнительный отпуск за вредные условия труда в количестве  7 календарных дней. В течении рабочего года (в июле) по результатами СОУТ доп. отпуск отменен. Как правильно расчитать количество положенных дней отпуска сотруднику за рабочий год с учетом отмененных дней за вредность?</t>
  </si>
  <si>
    <t>Добрый день, проконсультируйте пожалуйста: работника со средней оплатой труда призвали на военные сборы с 01.11.2023 г. по 08.12.2023 года. Нужно ли выплачивать работнику дополнительное вознаграждение за нерабочий праздничный день 04.11.2023 г., в который он не привлекался к работе ( ст. 112 ТК РФ), спасибо</t>
  </si>
  <si>
    <t>14731325</t>
  </si>
  <si>
    <t>Добрый день. Можно ли заключить трудовой договор с работником, который ранее оказывал услуги Компании по договору с самозанятым? Знаю , что в течение 2-х лет после того, как сотрудник был штатным и уволдился с ним нельзя, как с самозанятым заключать договор. А тут наоборот</t>
  </si>
  <si>
    <t>Добрый день. Нужно ли вести воинский учет совместителей? Нашла ответ в вашей системе, перехожу по ссылкам на законы, но пока не увидела ни одного доказательства того, что это нужно делать... помогите найти нужный документ, на который я могу ссылаться и точную формулировку в нем.</t>
  </si>
  <si>
    <t>8489968</t>
  </si>
  <si>
    <t>ДОБРЫЙ ДЕНЬ.  РАБОТНИК РАБОТАЕТ ПО ОСНОВНОЙ ДОЛЖНОСТИ, У НЕГО ЕСТЬ 100% СОВМЕСТИТЕЛЬСТВО ПО ДРУГОЙ ДОЛЖНОСТИ.  У РАБОТНИКА 8 ЧАСОВОЙ РАБОЧИЙ ДЕНЬ. ВОПРОСЫ: МОЖНО ЛИ ЧТОБЫ ИЗ 8 ЧАСОВ   4 ЧАСА РАБОТНИК РАБОТАЛ ДИСТАНЦИОННО? ЕСЛИ МОЖНО ТО НА ОСНОВАНИИ ЧЕГО? КАК ПРАВИЛЬНО УСТАНОВИТЬ ГРАФИК РАБОТЫ?</t>
  </si>
  <si>
    <t>1503759</t>
  </si>
  <si>
    <t>Здравствуйте!  Проконсультируйте, пожалуйста, по вопросу оплаты труда при простое по независящим от работодателя и работника причинам. Ст. 157 ТК Рф говорит, что надо оплатить простой в размере, не меньше чем 2/3 оклада работника, рассчитанных пропорционально отработанному времени. Привязка к минимальному размеру оплаты труда имеется?</t>
  </si>
  <si>
    <t>Добрый день, подскажите, пожалуйста. работник хочет запланировать в графике отпусков на 2024г. дополнительный отпуск за ненормированный рабочий день в количестве 3 дней до использования ежегодного отпуска.  То есть сначала использовать дополнительный, потом ежегодный отпуск в рамках своего рабочего периода. Не является ли это нарушением?</t>
  </si>
  <si>
    <t>2987683</t>
  </si>
  <si>
    <t>Добрый день! Нужна Ваша помощь. СФР выставил штраф за несвоевременную подачу сведений об увольнении работника. Работник уволен в пятницу, сведения переданы в понедельник. Суббота и воскресенье выходные дни. На мой взгляд нарушений нет. Права ли я. И чем обосновать. что сведения поданы вовремя. Спасибо</t>
  </si>
  <si>
    <t>3308169</t>
  </si>
  <si>
    <t>Добрый день! Обязательно прописывать компенсационные выплаты (за работу в ночное время, сверхурочную, работу в выходные и праздничные) в трудовом договоре (бюджетное учреждение), если данные выплаты прописаны в положении об оплате труда? Вопрос возник в связи с переходом на сменный график, суммированный учет рабочего времени.</t>
  </si>
  <si>
    <t>Добрый день. В Краснодарском крае приняли закон о выходном дне 14 мая 2024г. это региональный праздник Радоница. Можем ли мы при составлении графиков на 2024 год сразу ставить этот день выходным. И как при этом изменится норма рабочего времени по производственному календарю в мае.</t>
  </si>
  <si>
    <t>5780990</t>
  </si>
  <si>
    <t>Добрый день, следующая ситуация: Сотрудник имеет диплом бакалавра по экологии. Сейчас принес справку вызов  на сдачу экзаменов из другого ВУЗа, о том, что учиться на юриста уже третий год и будет защищать диплом. Как можно считать это образование, как второе высшее или как магистратура?</t>
  </si>
  <si>
    <t>4793571</t>
  </si>
  <si>
    <t>Добрый день. Помогите пожалуйста подобрать код трудовой функции для следующих должностей: заместитель начальника группы согласования и администрирования отдела подготовки проектно-сметной документации, начальник группы технологии проектов того же отдела, начальник отдела сопровождения бурения и заканчивания скважин, начальник группы организации и контроля выполнения работ производственного отдела</t>
  </si>
  <si>
    <t>2338566</t>
  </si>
  <si>
    <t>здравствуйте. помогите пожалуйста подтвердить или опровергнуть информацию. сказали что нужен обязательно стенд по воинскому учету и нужно завести несколько журналов. я, кроме журнала проверок никаких других журналов не знаю (раньше был еще журнал учета личных карточек). что из этого правда а что нет?</t>
  </si>
  <si>
    <t>2041797</t>
  </si>
  <si>
    <t>Если в заключении ВК указано, что имеет право в переводе на легкий труд, а не конкретно перевести на легкий труд, а  так же не указаны какие рекомендации по режиму работы дает врач, можно отказать беременной в переводе, или попросить чтобы заполнили корректно заключение</t>
  </si>
  <si>
    <t>826118</t>
  </si>
  <si>
    <t>Добрый день.
Работник организации, с которым приостановлен трудовой договор в связи с мобилизацией на военную службу, заболел во время нахождения в отпуске, предоставленном в период службы по мобилизации, и оформил больничный лист.
Должен ли Работодатель передать сведения в ФСС и оплатить первые 3 дня больничного?</t>
  </si>
  <si>
    <t>8429981</t>
  </si>
  <si>
    <t>Доброе утро. В нашем учреждении 100 чел. военнообязанных. Работу ведет сотрудник отдела кадров, назначенный приказом, Функциональные обязанности по данному вопросу прописаны в должностной инструкции, но доплата за выполнение работы по ведению воинского учета нигде не обозначена. Это необходимо сделать? Подскажите как? Вакансии  нет.</t>
  </si>
  <si>
    <t>3008751</t>
  </si>
  <si>
    <t>Добрый день. Работодатель хочет уволить конфликтного Сотрудника. для этого планирует направить его в длительную командировку. Сотрудник принес  от врача медицинскую справку, согласно которой ему запрещено направление в командировки. Указанный работник занимает руководящую должность. В его трудовом договоре предусмотрена возможность направления его в командировки</t>
  </si>
  <si>
    <t>2052213</t>
  </si>
  <si>
    <t>Добрый день. Посдскажите пожалуйста. Работник с даты приема на работу находился в отпуске без сохранения заработной платы 28 дней в последний день принял решение увольняться. Фактически он не отработал ни одного дня. Положена ли ему компенсация за неиспользованные дни ежегодного оплачиваемого отпуска?</t>
  </si>
  <si>
    <t>19139725</t>
  </si>
  <si>
    <t>Здравствуйте. Подскажите, пожалуйста, чем отличается Приложение № 23 к инструкции п. 36 от Приложения № 10 к метод. рекомендациям п.29 ? Суть в том что, нами в военкомат сданы Формы 6,10, 18 и журнал сверок. Нужно ли дополнительно сдавать Приложение 23 ?</t>
  </si>
  <si>
    <t>14028455</t>
  </si>
  <si>
    <t>Добрый день! Сегодня приняли на работу сотрудника. он просит выдать ему справку о том, что он получает заработную плату на указанный им счет в банке, но заработную плату он еще не получал на этот счет. можем ли мы выдать ему такую справку?</t>
  </si>
  <si>
    <t>11617973</t>
  </si>
  <si>
    <t>Доброе утро! Подскажите пожалуйста необходимо ли направлять работнику уведомление  о предстоящем увольнении в связи с сокращением штата (численности), если работник одинокая мама, не замужем, воспитывает 2-х детей , 3 лет и 10 лет, в свидетельствах о рождении в сроке отец прочерк. Спасибо.</t>
  </si>
  <si>
    <t>Образцы различных документов, которые нужны компании для ведения воинского учета.docx  125 КБ Добрый день! Исправьте, пожалуйста, в данном документе в Функциональных обязанностях сроки не правильны п. 3.1  и 3.5; на последней страницы в списке документов  •	Приказ Министра обороны РФ №700 от 22.11.2021</t>
  </si>
  <si>
    <t>20485320</t>
  </si>
  <si>
    <t>Здравствуйте! в связи с принятием этого документа по Санкт-Петербургу "Региональное соглашение Правительства Санкт-Петербурга, Регионального объединения работодателей «Союз промышленников и предпринимателей Санкт-Петербурга» от 14.11.2023 № б/н
О минимальной заработной плате в Санкт-Петербурге на 2023-2024 годы" как мы должны поступить с работниками: принятыми до 01.11.2023г.</t>
  </si>
  <si>
    <t>19429929</t>
  </si>
  <si>
    <t>Здравствуйте! Есть ли необходимость отражать буквенным обозначением "РВ" в табеле учета рабочего времени смены сотрудников по графику работы, выпадающие на официальные праздничные дни, которые будут оплачены им в двойном размере? Или достаточно оплатить в двойном размере, а в табеле отразить как "Я"?</t>
  </si>
  <si>
    <t>19787380</t>
  </si>
  <si>
    <t>Подскажите как поступить в данной ситуации: В школе увольняется педагог хореограф. С данным педагогом работает в паре концертмейстер (музыкальное сопровождение уроков). И получается. что если увольняется хореограф, то у концертмейстера нет часов. Что делать с данным педагогом? Оформлять простой по вине работодателя?</t>
  </si>
  <si>
    <t>3637714</t>
  </si>
  <si>
    <t>Доброе утро! можно разъяснить, нужно ли делать работнику отпуск по уходу за ребенком до 1,5 лет и до 3-х отдельно? Ведь Трудовой кодекс не разделяет эти понятия. В ТК есть четкая формулировка Отпуск по уходу за ребенком до 3-х лет. Заранее спасибо.</t>
  </si>
  <si>
    <t>13036982</t>
  </si>
  <si>
    <t>Здравствуйте. Работник при приеме на работу предъявляет СТД-Р, но там пометка, что выбор сделан в пользу продолжения ведения трудовой книжки.  Самой трудовой книжки у работника нет (утеряна). Может ли он написать заявление сразу при приеме на работу о переходе на ЭТК</t>
  </si>
  <si>
    <t>8602915</t>
  </si>
  <si>
    <t>Здравствуйте, в штатном расписании две должности бухгалтера по кредиторской задолженности с одинаковой зарплатой. Один находится в головном подразделении,а второй в обособленном подразделении. Можно ли сделать на них разные должностные инструкции? Обязанности у них отличаются, но в рамках должности. Название должностей одинаковое.</t>
  </si>
  <si>
    <t>Здравствуйте! Работник самовольно покинул место обсервации перед заездом на объекте заказчика в Новом Уренгое. Правильно ли будет составить акт об отсутствии работника в офисе г.Уфа согласно докладной записки начальника данного сотрудника и по пояснительной записке коллег, описавших ситуацию в Новом Уренгое??</t>
  </si>
  <si>
    <t>5428585</t>
  </si>
  <si>
    <t>Добрый день.
организация - микропредприятие, деятельность ведется с 2021 г. ПВТР и прочие положения отсутствуют. В наличии только штатное расписание и график отпусков. Восстанавливать ЛНА с 2021 г. сложно. Можно ли признать ЛНА испорченными/утраченными и создать новые документы, начиная с 2023 г.?</t>
  </si>
  <si>
    <t>1618790</t>
  </si>
  <si>
    <t>Добрый день! Подскажите, пожалуйста, возможно ли произвести в один день следующие переводы одного и того же сотрудника? С должности методиста перевести сотрудника на должность заместителя директора. А с внутреннего совместительства этого же сотрудника с должности заведующего отделом перевести на должность методиста.</t>
  </si>
  <si>
    <t>Здравствуйте. Вопрос: если организация заключила трудовой договор раньше, чем он должен был приступить к работе. Например договор от 01.11.2023г., а приступить к работе должен был 14.11.23г. Работник заболел и не вышел в эту дату. Обязан ли работодатель оплачивать ему больничный лист?</t>
  </si>
  <si>
    <t>9937875</t>
  </si>
  <si>
    <t>Подскажите пожалуйста какой датой принять (перевести) сотрудника на место (вакансикю) уволенного в связи со смертью. Например: Дата приказа увольнения 13.11.2023 (когда получен документ о смерти), а дата увольнения 7.11.2023 (день смерти) Какой датой можно принять (перевести) - 7.11  или 13.11 ?!</t>
  </si>
  <si>
    <t>7019284</t>
  </si>
  <si>
    <t>подскажите, как правильно поступить, директор должен был пойти в отпуск 1.11.2023 г. , а по факту пошел 20.11.2023 г. правильно будет, если он напишет заявление на имя учредителя, что в связи с производственной необходимостью просит перенести отпуск с 1.11.2023 на 20.11.2023</t>
  </si>
  <si>
    <t>4487276</t>
  </si>
  <si>
    <t>Добрый день! Должны ли совпадать наименование структурного подразделения в трудовом договоре и трудовой книжке? Например в ТД указывается длинное название АГЗС 1 Участка АГЗС № 3 Отдела розничных продаж, в трудовой книжке указываем кратко АГЗС № 1 Участка АГЗС № 3</t>
  </si>
  <si>
    <t>7796986</t>
  </si>
  <si>
    <t>Добрый день!  График работника с 8-00 до 16-40. Он принес повестку из военкомата о том, что был в военкомате с 8 до 9 и с 13 до 14-40. В другом город. Ему необходимо сохранить заработную плату за весь день? 8 часов?</t>
  </si>
  <si>
    <t>20932540</t>
  </si>
  <si>
    <t>Здравствуйте. В коллективном договоре есть положение о выдаче расчетных листков в письменной форме. Учреждением издан приказ о направлении сотрудникам расчетных листков по электронной почте ( учреждение не перешло на ЭДО). В связи с эим необходимо ли вносить изменение в коллективный договор?</t>
  </si>
  <si>
    <t>13477053</t>
  </si>
  <si>
    <t>Добрый день. Сотрудница работала в нашей организации сторонним совместителем, сейчас она хочет остаться у нас как основной работник. Могу ли я оформить ее переход через дополнительное соглашение. Нужно ли брать с нее заявление о переходе.  И нужно ли отправлять отчет ЕФС.</t>
  </si>
  <si>
    <t>16991211</t>
  </si>
  <si>
    <t>сотрудник написал заявление 30.10, где просил уволить его 03.11.Заявление не было принято, так как нужна отработка 14 дней. Сотрудник продолжал работать, а 13.11 сотрудник заболел и предоставил больничный.16.11 больничный был закрыт.17 сотрудник на работу не вышел.На связь не выходит.Подскажите, как быть?</t>
  </si>
  <si>
    <t>3661174</t>
  </si>
  <si>
    <t>Добрый день. Какая продолжительность рабочей недели у директора и его заместителя образовательной организации? Согласно постановления правительства 446 и 225 им установили удлиненный отпуск 42 дня (образовательная организация дополнительного образования). А вот с рабочей неделей не понятно 36 часов или 40?</t>
  </si>
  <si>
    <t>10306400</t>
  </si>
  <si>
    <t>Добрый день! Если у военообязанного сотрудника меняются паспортные данные должен ли работодатель сообщать об этом изменении в военкомат по форме "СВЕДЕНИЯ
об изменениях семейного положения, образования, структурного подразделения организации, должности,
места жительства или места пребывания, состояния здоровья граждан, состоящих на воинском учете"?</t>
  </si>
  <si>
    <t>Добрый день! Прошу помощи в вопросе:
Работодатель сообщил работнику о намерении уволить его с текущей должности, но при этом предложил переход на другую должность. Если работник отказывается от предложенной должности, может ли он рассчитывать на увольнение по соглашению сторон с компенсацией?</t>
  </si>
  <si>
    <t>18305872</t>
  </si>
  <si>
    <t>Добрый день,может ли сотрудник 
разбивать дополнительный отпуск, как пострадавшему при аварии на ЧАЭС? 1)Например 7 и 7 календарных дней? 2)Сгорают ли эти дни?3) Возможно ли их "копить"? 4) Предоставляются ли эти дополнительные дни в календарном году или рабочем периоде работника?</t>
  </si>
  <si>
    <t>3431511</t>
  </si>
  <si>
    <t>добрый день еще раз)) могу дополнительно внести уточнения в запрос 3988357 ? под записью о приеме я подразумеваю ту самую запись о приеме, которая вносилась в ТК работника еще до суда. Боюсь, что ранее написанная формулировка может смутить) заранее спасибо!</t>
  </si>
  <si>
    <t>Здравствуйте! Вопрос по хранению персональных данных. Какие требования к шкафам для хранения персональных данных (личных дел, личных карточек), должны ли быть они обязательно металлическими? Если личные дела находятся в отдельном помещении, какие в этом случае требования к помещению и шкафам?</t>
  </si>
  <si>
    <t>7368774</t>
  </si>
  <si>
    <t>Доброе утро! уточните пожалуйста, если генеральный директор он же и учредитель например принял решение о создании организации и возложить обязанности ген директора 26.09 а в налоговой в листе записи от 29.09 то приказ о приеме от какой даты должен быть?</t>
  </si>
  <si>
    <t>279557</t>
  </si>
  <si>
    <t>Добрый день. Хотелось бы уточнить по поводу сменного графика работы. Сотрудники собираются работать сутки через трое. Как правильно составить график сменности?  Когда необходимо ознакомить с графиком сменности? Если перевод на другой график по инициативе самого работника, то что необходимо оформить?</t>
  </si>
  <si>
    <t>Подскажите, возможно ли в положении по оплате труда указать, что заработная плата выплачивается  путем перевода в кредитную организацию, указанную в заявлении «Работника»? Будет ли эио означать, что можно отказать работнику в получении заработной платы в кассе работодателя? Прошу ответить письменно</t>
  </si>
  <si>
    <t>В городе Х по адресу А создано и зарегистрировано обособленное подразделение предприятия, в соседнем доме предприятие арендует еще площади для рабочих мест, в этом случае в соседнем доме необходимо создавать обособленное подразделение только по тому, что адрес дома другой ?</t>
  </si>
  <si>
    <t>19407270</t>
  </si>
  <si>
    <t>помогите в поиске документов по вопросу ухода на СВО работника как добровольца (заключил контракт с МО), правильности оформления, возможности выплат.
Сотрудник ушел добровольцем по контракту с МО на СВО.
требуется оценить и применить законность обязательных выплат, оформления трудовых отношений в этот период</t>
  </si>
  <si>
    <t>Добрый день, Подскажите, пожалуйста какой договор можно заключить в следующем случае (срочный бессрочный). В котельную принимается машинист (кочегар). Котельная работает круглый год, но договор аренды между поставщиком тепла и владельцем котельной заключен до середины мая 2024 г. Возможна пролонгация договора</t>
  </si>
  <si>
    <t>2327161</t>
  </si>
  <si>
    <t>Здравствуйте!
Подскажите, пожалуйста, имеет ли право на отпуск в любое удобное для него время работник, если у него есть СПРАВКА РОДИТЕЛЯ МНОГОДЕТНОЙ СЕМЬИ, но детей у него двое, что подтвержают свидетельства о рождении. Остальным детям по документам он отцом не является?</t>
  </si>
  <si>
    <t>9043937</t>
  </si>
  <si>
    <t>Это не ответ на мой вопрос. Мы акты составляли каждый день в течение 3 месяцев, ознакомить не можем в связи с тем что так и не явился работник. Так вот какую запись мы можем сделать на акте вместо его ознакомления?</t>
  </si>
  <si>
    <t>В связи с уходом в очередной отпуск сотрудника работодатель возлагает исполнение обязанностей на другого сотрудника с доплатой в размере  25 % от оклада, а не в размере оклада как просит сотрудник. Имеет ли право работник требовать доплату  в размере оклада.</t>
  </si>
  <si>
    <t>Добрый день. Что делать, если сотрудник при трудоустройстве не предоставил трудовую книжку (потерял), хотя в сведениях о трудовой деятельности (выписка из госуслуг) видно, что заявление о продолжении ведения трудовой книжки в бумажном виде было подано, т.е. трудовая книжка бумажная.</t>
  </si>
  <si>
    <t>16329894</t>
  </si>
  <si>
    <t>Добрый день. Прошу подтвердить мои мысли. Могут ли работники при написании заявления (увольнение) не указывать ФИО Генерального директора, а проставить название компании, не обращаясь к кому-либо? В законе нет ведь требования к обязательному наличию ФИО должностного лица в заявлении?</t>
  </si>
  <si>
    <t>Добрый день! Как оплатить работнику дни в пути в командировке, если работник вылетает в командировку в субботу во второй половине дня, перелёт ночной, прилетает в аэропорт назначения на следующие сутки, добирается до места назначения в первой половине дня воскресенья?</t>
  </si>
  <si>
    <t>14747503</t>
  </si>
  <si>
    <t>Добрый день! Подскажите, пожалуйста, законно ли отказать донору крови в предоставлении дня отдыха, если в день сдачи крови он присутствовал на рабочем месте? Письменного согласия руководителя не было. Сейчас работник просит два дня отдыха, а руководитель подписывает только один.</t>
  </si>
  <si>
    <t>Здравствуйте. Можно ли отстранить от работы медицинского работника, у которого истек срок действия сертификата специалиста и аккредитацию она еще не прошла, на основании  п. 1 ч. 1 ст. 100 323-ФЗ и ст. 76 ТК РФ до даты прохождении аккредитации?</t>
  </si>
  <si>
    <t>3008865</t>
  </si>
  <si>
    <t>Добрый день. ВКС иностранец получил разрешение на работу с 30 октября, но приедет в Россию только в декабре. СНИЛС отсутствует. Вопрос: с какого числа оформлять на работу и как уведомить ПФР по форме СВЗ-ТД при отсутствии СНИЛСА И ИНН</t>
  </si>
  <si>
    <t>555879</t>
  </si>
  <si>
    <t>При заполнении графика отпусков на год, проставляются запланированные даты отпуска.
В течение года сотрудник не всегда ходит в отпуск в запланированную дату. 
Обязательны ли к заполнению графы: 7-фактическая дата, 8-основание переноса отпуска, 9-дата предполагаемого отпуска?
Ответ прошу предоставить в письменный раздел.</t>
  </si>
  <si>
    <t>Добрый день! Сотрудник принят 1 июля 2023 года. В ноябре ему предоставлен ежегодный оплачиваемый отпуск 5 календарных дней. За рабочий год сотруднику полагается 28 календарных дней отпуска. При составлении графика отпусков на 2024 сколько дней отпуска нам нужно включить?</t>
  </si>
  <si>
    <t>20321272</t>
  </si>
  <si>
    <t>Добрый день! Вопрос: работник в организации имеет не только основное место работы, но еще оформлен как внутренний совместитель ( в другом подразделении). При оформлении листка нетрудоспособности по основному месту, что должен проставить кадровик в табеле у внутреннего совместителя?  Спасибо.</t>
  </si>
  <si>
    <t>13115533</t>
  </si>
  <si>
    <t>Доброе утро! Подскажите, пожалуйста, если при сокращении штата все работники, которых должны сократить) подписали допсоглашения на перевод на новые должности (т.е. фактически никто уволен не будет по сокращению), то нужно ли уведомить о предстоящем сокращении профком и службу занятости?</t>
  </si>
  <si>
    <t>4577689</t>
  </si>
  <si>
    <t>доброе утро. порядок перевода сотрудника на другой режим: у всего отдела пятидневная рабочая неделя с 9.00 до 18.00 часов, один сотрудник из отдела просит по семейным причинам перевести его на график с 8.00 до 17.00 - как это оформить?</t>
  </si>
  <si>
    <t>15686146</t>
  </si>
  <si>
    <t>Добрый день. Подскажите пожалуйста, в персонифицированном отчете и ЕФС-1 раздел 1, за месяц, который надо сдать до 25 числа, входят ли сотрудники которые были уволены по сокращению и получили в октябре 2023 за второй месяц увольнения, т.е. выходное пособие</t>
  </si>
  <si>
    <t>1893796</t>
  </si>
  <si>
    <t>Добрый вечер! Подскажите, как правильно оформить. Работник остался на сверхурочную работу, но за 4 ч не успел сделать работу (аварийный ремонт) и работал свыше 6 ч. Как быть, если приказ на привлечение к сверхурочной на 4 ч ? Спасибо!</t>
  </si>
  <si>
    <t>4190986</t>
  </si>
  <si>
    <t>Добрый день. Можно ли принять работника на должность водителя по совместительству в период его нахождения в очередном отпуске по основному месту работы, если по основному месту работы он работает водителем. А так же если у него сменный график работы.</t>
  </si>
  <si>
    <t>509076</t>
  </si>
  <si>
    <t>здравствуйте. У вас на сайте в формах "график отпусков" представлена унифицированная форма графика Т7, утвержденная от 05.01.2004 №1. Скажите, пожалуйста, разве она не изменилась? в связи с вступлением в силу приказа Министерства труда и социальной защиты от 19.05.2021 №320н?</t>
  </si>
  <si>
    <t>21113952</t>
  </si>
  <si>
    <t>срок срочного трудового договора не может превышать 5 лет. это относится к человеку или должности? например, работник принят временно на определенную должность и через 2 года также временно переводится на другую должность. с какого момента считать 5 лет?</t>
  </si>
  <si>
    <t>Добрый день! Сотрудник по возрасту не попадает на диспансеризацию (34 года), и принес справку о прохождении диспансеризации - 2 дня. Обязан ли Работодатель предоставлять и оплачивать эти дни? По словам представителя мед. учреждения наш сотрудник проходил профилактический осмотр.</t>
  </si>
  <si>
    <t>2087242</t>
  </si>
  <si>
    <t>Спасибо. В этой ссылке говорится о том, что нельзя отказывать в приеме, если у человека нет трудовой книжки, а мой вопрос следующий: могу ли я завести ему дубликат книжки, если он мне предоставит справки из первого места работы?</t>
  </si>
  <si>
    <t>Каким периодом нужно издать единый приказ о предоставлении отпуска по уходу за несколькими детьми-погодками (не близнецами/не двойняшками) до полутора лет для назначения пособий за каждого ребенка, если одному ребенку полтора года наступает 12.12.2023, а второму ребенку – 12.02.2025?</t>
  </si>
  <si>
    <t>Сотрудник детского сада отказывается подписать уведомление об изменении условий труда.  Работник работал 1,75 ставки, а сейчас его переводят на 1,5 ставки, т.е сокращают 0,25 его ставки. Что делать в этом случае руководителю?  Руководитель может перевести без согласия работника.</t>
  </si>
  <si>
    <t>7035814</t>
  </si>
  <si>
    <t>Добрый день! Работник трудоустраивается и принес справку об установлении инвалидности 3 группы, но в ИПР написано , что ему необходим неполный рабочий день. Вопрос: сколько должен работать по времени данный работник и на сколько сократить ему рабочий день.</t>
  </si>
  <si>
    <t>2209487</t>
  </si>
  <si>
    <t>Добрый день, подскажите, пожалуйста, отпуск по уходу за ребенком инвалидом сотрудник просит предоставить  12 к.д. с 20.11.-24.11, 27.11-01.12, 04.12-05.12     Это накопление с  сентября, мы разово предоставляем  эти дни.    Потом в декабре сотрудник может использовать  еще 4 дня, верно?</t>
  </si>
  <si>
    <t>2597520</t>
  </si>
  <si>
    <t>Добрый день! Подскажите, пожалуйста, если сотрудник хочет перенести отпуск и приносит заявление о переносе раньше, чем мы вручаем ему уведомление об отпуске (по графику ), то нужно ли все равно вручать ему потом уведомление в соответствии с графиком?</t>
  </si>
  <si>
    <t>18343743</t>
  </si>
  <si>
    <t>добрый день, работник гражданка Казахстана, ндфл с её доходов удерживался по ставке 13%, на дату увольнения находилась на территории России 192 дня, при увольнении нужно произвести перерасчет ндфл по ставке 30% ? после увольнения работник уезжает в Казахстан</t>
  </si>
  <si>
    <t>3422089</t>
  </si>
  <si>
    <t>Обязательно ли в ТД включать пункт о том, что работнику с классом условий труда вредный предоставляется доп.обеспечение профилакт питанием или можно ограничиться фразой "иные гарантии и компенсации в связи с работой с вредными и (или) опасными условиями труда"?</t>
  </si>
  <si>
    <t>Добрый день! В договоре с детсадом в г. Уфе предмет договора указан как услуги питания.. Подскажите, пожалуйста, есть ли нормативные акты по Уфе в подтверждение, что плата за питание это и есть родительская плата за детсад? Заранее спасибо</t>
  </si>
  <si>
    <t>3407637</t>
  </si>
  <si>
    <t>Здравствуйте ответьте пожалуйста письменно на вопрос. Работник не вышел в свою смену, на звонки не отвечает, по месту жительства не появляется. Родственники подали заявление в полицию о пропаже. Какие действия работодателя в этом случае? Какие документы необходимо оформить?</t>
  </si>
  <si>
    <t>3360597</t>
  </si>
  <si>
    <t>Добрый день. вопрос по персональным данным: в компании используется корпоративный портал (типа корпоративной соцсети), на котором у каждого работника размещено фото. ВОПРОС: это является распрастранением персональных данных? должны эти  данные передаваться в ЕБС и если да, то как?</t>
  </si>
  <si>
    <t>8381675</t>
  </si>
  <si>
    <t>Добрый день, возможно ли в исключительных случаях, когда все дополнительные расходы, связанные с проживанием вне места жительства, берет на себя принимающая сторона, на основании заявления работника и Приказа Генерального директора Общества или уполномоченного им лица суточные не выплачивать?</t>
  </si>
  <si>
    <t>3004680</t>
  </si>
  <si>
    <t>Добрый день, Анна! У нас сотрудница находится в отпуске по уходу за ребенком до 3-Х лет  до 18.12.2023 г. Но с 23.11.2023 г , собирается опять в декретный отпуск. Вопрос? Что мне нужно делать?? С уважением, Клавдия Александровна.</t>
  </si>
  <si>
    <t>10408901</t>
  </si>
  <si>
    <t>Здравствуйте, мой вопрос в силе,  при проверке нам указали, что Постановления Госкомтруда СССР и Президиума ВЦСПС от 25.10.1974 N 298/П-22. в отношении провизоров отменен  20.10.2020 года, я не могу найти, каким документом в отношении провизора отменен  дополнительный отпуск.</t>
  </si>
  <si>
    <t>Здравствуйте! Подскажите, пожалуйста, сотрудник 1971 г.р, сержант, должен быть снят с воинского учета в 2021г, но у него в военном билете есть моб.предписание, оно не изъято, как мне быть, не подавать на него данные в военный комиссариат???</t>
  </si>
  <si>
    <t>372752</t>
  </si>
  <si>
    <t>Здравствуйте! У сотрудника имеются дополнительные выходные дни по уходу за ребенком-инвалидом. Он использовал в сентябре -1 день, в октябре 2 дня, в ноябре -1 день.  Планирует взять в декабре 12 дней . Имеет ли на это право?</t>
  </si>
  <si>
    <t>Добрый день! У меня вопрос, можно ли в кабинет к специалисту по кадрам , где хранятся личный дела, трудовые книжки , приказы, персональные данные работников, штатные расписания и т.п. посадить работника другого отдела, например специалиста по кредитованию</t>
  </si>
  <si>
    <t>20905487</t>
  </si>
  <si>
    <t>Добрый день, подскажите, пожалуйста, в случае несвоевременного предоставления сведений в СФР по форме ЕФС-1 о заключении договора ГПХ штраф выписывается на организацию или на должностное лицо? Могут ли выписать штраф и на организацию, и на должностное лицо?</t>
  </si>
  <si>
    <t>505684</t>
  </si>
  <si>
    <t>Добрый день. Можем ли мы с официально оформленным прогулом (и в кадровых документах, и в табеле учета рабочего времени) не оформлять ему дисциплинарное взыскание и уволить этого работника не за прогул, а например по собственному желанию работника?</t>
  </si>
  <si>
    <t>18162398</t>
  </si>
  <si>
    <t>Добрый день! С предприятия уволился сотрудник. Мы обязаны уведомить в течение 5-и дней военный комиссариат, где он стоит на учете. Это - другой город. Письмо с уведомлением об увольнении должно быть просто заказным или с описью вложения?</t>
  </si>
  <si>
    <t>6729499</t>
  </si>
  <si>
    <t>Добрый день! Сотрудник выполняет работу в порядке совмещения должностей по должности, которая не предусматривает целой ставки и приема на работу отдельного сотрудника. Можно ли не указывать срок, так как планируется, что сотрудник будет выполнить эти обязанности постоянно</t>
  </si>
  <si>
    <t>8997113</t>
  </si>
  <si>
    <t>Добрый день! Подскажите пожалуйста, если ВАХТОВИК согласно графика работы должен работать в праздничные дни, то на эти праздничные дни нужно его согласие  на работу в праздничный день и дополнительный приказ о работе и двойной оплате в праздник?</t>
  </si>
  <si>
    <t>8351952</t>
  </si>
  <si>
    <t>Здравствуйте! У работника на основной работе  8 часовой рабочий день с 09.00 до 18.00. Можно заключить на этого сотрудника ГПХ в другой организации, где он будет работать после 18.00.? не будет проблем с отчетностью СЗВ-ТД, СЗВ- стаж?</t>
  </si>
  <si>
    <t>2311631</t>
  </si>
  <si>
    <t>Добрый день! Подскажите, пожалуйста, как компании считать стаж для больничного листа сотрудника при условии, что некоторые записи пересекаются. То есть, сотрудник не уволившись, устраивался на работу. Как поступать с данными периодами (включать их в стаж или нет)?</t>
  </si>
  <si>
    <t>8766198</t>
  </si>
  <si>
    <t>Здравствуйте. Сотрудница работает с 2006г. Два раза уходила в декрет. При проверке определили, что не правильно определен отпускной период. Где  можно найти расчет отпускного периода после декретного отпуска. Первый раз отпуск перед декретом не брала. как высчитать?</t>
  </si>
  <si>
    <t>4975952</t>
  </si>
  <si>
    <t>Доброе утро! Работница принесла справку о беременности и переводе ее на легкий труд. Ей был предложен перевод на более низкую должность. Она отказывается работать. Какие действия работодателя в этом случае ес ли работник вообще не хочет работать?</t>
  </si>
  <si>
    <t>Добрый день, СФР при проверке требует от работодателя  предоставления копий справок о рождении детей, справки ИПРА , копии свидетельства о смерти родственников и т.д. имеют ли они законное право требовать? ведь копии справок уничтожаются  через 30 дней?</t>
  </si>
  <si>
    <t>Добрый день, в нашем учреждении на балансе находится корабль, с экипажем, с 01.12. корабль передается в долгосрочную  аренду на 5 лет в другое учреждение без экипажа . как в дальнейшем выстроятся трудовые отношения с экипажем нашего учреждения?</t>
  </si>
  <si>
    <t>Добрый день! Работнику с его согласия переименовали должность, трудовые обязанности не изменились, надо ли делать приказ на перевод на другую должность или приказ о переименовании должности или достаточно будет допсоглашения? И как это отразить в трудовой книжке?</t>
  </si>
  <si>
    <t>здравствуйте, подскажите, пожалуйста, как быть в ситуации: работник вышел в смену и должен был ехать в командировку, и заканчивал смену в день командировке, как обозначить в табеле, и вообще как быть в такой ситуации, смену работник отработал</t>
  </si>
  <si>
    <t>20230488</t>
  </si>
  <si>
    <t>Здравствуйте! 
Подскажите пожалуйста! 
Работник с видом на жительства не выходит на работу, связаться с ним не можем. Акты об отсутствии на рабочем месте составляем. Нужно ли уведомлять об этом территориальный орган Главного управления по вопросам миграции МВД?</t>
  </si>
  <si>
    <t>2523600</t>
  </si>
  <si>
    <t>Добрый день. В организации планируется сокращение с 01.02.2023г. Уведомления о предстоящем сокращении и предложения с вакансиями Работодатель обязан вручить сотрудникам до 01.12.2023г. Что делать, если сотрудник, подлежащий сокращению, в момент уведомления находится в ежегодном отпуске по 10.12.2023г.?</t>
  </si>
  <si>
    <t>Доброе утро. отдельной категории работников установили ненормированный рабочий день. Как правильно утвердить перечень должностей с ненормированным рабочим днем? Надо ли приказ? В ПВТР  прописаны условия о ненормированном рабочем дне и дополнительном отпуске не менее 3-х дней.</t>
  </si>
  <si>
    <t>добрый день. Принимаем на работу гражданина Армении, который получил паспорт гражданина РФ. Обязан ли он вставать на воинский учет? И что делать, если у него нет печати на 13 странице паспорта о постановки на воинский учет?</t>
  </si>
  <si>
    <t>2167083</t>
  </si>
  <si>
    <t>Добрый день! Сотрудник прописан в другом городе. Временную прописку получать не планирует. На учет в военкомат мы поставим его на 3 месяца временно по адресу регистрации компании. Как быть дальше? есть ли рекомендации на этот счет</t>
  </si>
  <si>
    <t>17731401</t>
  </si>
  <si>
    <t>Подскажите, как должен гражданин, поступающий на госгражданскую службу РФ при заполнении анкеты, утвержденной Распоряжением Правительства РФ, отразить сведения о родственниках, которые на дату заполнения анкеты умерли? Может ли он вовсе не отражать сведения об умерших родственниках?</t>
  </si>
  <si>
    <t>3293452</t>
  </si>
  <si>
    <t>добрый день. в музее проведена спецоценка. С какого момента предоставляются льготы и гарантии работникам, установленные результатами спецоценки? С даты утверждения отчета о спецоценке ИЛИ с даты его опубликования на портале Федеральной службы по труду и занятости?</t>
  </si>
  <si>
    <t>16755689</t>
  </si>
  <si>
    <t>Нам откликнулся соискатель, он сейчас в процессе получения паспорта РФ. вместо него у него сейчас справка, действующая до 2021 года , где прописано ЛБГ. Можем ли мы трудоустроить его и какие с него необходимо взять документы</t>
  </si>
  <si>
    <t>16418229</t>
  </si>
  <si>
    <t>Добрый день. Работник по основному месту берет отгул за ранее отработанное время в выходной день. Но этот работник также оформлен и по внутреннему совместительству по другой должности. Что делать в этот день работнику по внутреннему совместительству?</t>
  </si>
  <si>
    <t>1511296</t>
  </si>
  <si>
    <t>добрый день, надо ли утверждать график смены для неполного рабочего дня по сменному графику, если для полной смены он утвержден.  Пример, сотрудница перешла на 0,8 ставки , до этого работала на 1 ставку, с режимом 2/2</t>
  </si>
  <si>
    <t>1512014</t>
  </si>
  <si>
    <t>Здравствуйте. Работник организации хочет пройти преддипломную практику в той же организации где и работает. Между организацией и учебным заведением заключается договор о практической подготовке обучающихся при проведении практики. Какие документы должен подготовить кадровик в данной ситуации?</t>
  </si>
  <si>
    <t>20483640</t>
  </si>
  <si>
    <t>С какой даты работникам назначается выплата за вредность (если класс условий труда стал вредным): с даты отчета о проведении СОУТ (у нас он завершен 07.11) или с даты публикации отчета в ФГИС (у нас это 09.11)?</t>
  </si>
  <si>
    <t>Прошу письменный ответ. При опоздании сотрудника, если мы хотим наложить дисциплинарное взыскание , то объяснительную можем запросить в течении месяца и если сотрудник не предоставить , то наложить дисциплинарное взыскание через 2 рабочих дня? Верно?</t>
  </si>
  <si>
    <t>как принять сотрудника если предоставил вместо трудовой книжки СТДР? заводить ли трудвоую книгу или продолжать вести в электронном виде ? что тогда нужно от сотрудника ? заявление о продолении ведения трудовой в электронном виде ?</t>
  </si>
  <si>
    <t>2306391</t>
  </si>
  <si>
    <t>Добрый день! При реорганизации учреждения путем присоединения к другой организации, по какой статье может быть уволен начальник кадров организации, которую присоединяют. Может ли  он сократиться ? Или это  будет увольнение по п.7. ч1 ст 77?</t>
  </si>
  <si>
    <t>6289253</t>
  </si>
  <si>
    <t>Здравствуйте! Может ли работодатель перевести на другую должность без обучения. Сейчас сотрудник работает дворником, переводится на должность машиниста котельной (кочегара). Работник согласен. Обучение его запланировано только в 2024 году. (Мы бюджетная орнгакакие последствия для организации?</t>
  </si>
  <si>
    <t>13433312</t>
  </si>
  <si>
    <t>Работник уволен 13.11. по п.7. ст 77, оформлен приказ, подписана трудовая книжка. За него трудовую книжку по оформленной доверенности получил начальник. 14.11 работник сообщил, что открыл больничный 13.11.  Должны ли мы отменить приказ на увольнение?</t>
  </si>
  <si>
    <t>8214830</t>
  </si>
  <si>
    <t>Доброго дня. Медсестра трудоустраивается на два часа в день. Один час она работает утром с 7 до 8, и один час - вечером с 19 до 20. Возможно ли это? как называется такой график работы?</t>
  </si>
  <si>
    <t>485662</t>
  </si>
  <si>
    <t>Здравствуйте. Подскажите, пожалуйста. Как правильно оформить перевод работника на двойной декрет, то есть на ставку где основной работник находится в отпуске по уходу за ребенком, и временный работник находится в отпуске по уходу за ребенком?</t>
  </si>
  <si>
    <t>7843328</t>
  </si>
  <si>
    <t>Последний рабочий день попадает на субботу - увольнение сотрудников в связи с ликвидацией подразделения, но кадры и бухгалтерия не работают в выходные. Имеем мы ли мы право отправить заработную плату  и трудовую книжку в понедельник?</t>
  </si>
  <si>
    <t>5463903</t>
  </si>
  <si>
    <t>Добрый день! Подскажите пожалуйста, можем ли мы оформить сотрудника по трудовому договору, если у него нет ни постоянной регистрации, ни временной регистрации? И если такое возможно, то что в таком случае прописать в трудовом договоре?</t>
  </si>
  <si>
    <t>16236704</t>
  </si>
  <si>
    <t>Здравствуйте! Подскажите, является ли нарушением трудового законодательства если работодатель предоставит работнику учебный оплачиваемый день не 4 месяца, согласно справке-вызова, а 14 календарных дней. Инициатива о предоставлении 14 календарных дней вместо 4 месяцев исходит от работника.</t>
  </si>
  <si>
    <t>6898394</t>
  </si>
  <si>
    <t>Добрый день. Административный персонал в больнице не имеет вредности и мед осмотры не проходит. Но приказом гл врача всех обязали пройти флюорографию и предоставить результаты. Несколько человек не сделали. Можно ли их отстранить от работы?</t>
  </si>
  <si>
    <t>16906592</t>
  </si>
  <si>
    <t>Добрый день, подскажите пожалуйста: у сотрудника срочный договор на год, срок закончился. Можно ли продлить его доп соглашением и прописать в нем что теперь договор будет бессрочным? или нужно новый договор оформлять на неопределенный срок?</t>
  </si>
  <si>
    <t>8567680</t>
  </si>
  <si>
    <t>Здравствуйте с 1 января 2024 года увеличение з/п сотрудников. Какую дату лучше поставить в доп. соглашении и  дату подписания?  *Подразумевается, что в тексте ДС  бедет указано, что изменения с 01.01.24 г.   Вопрос по дате документа.</t>
  </si>
  <si>
    <t>8539942</t>
  </si>
  <si>
    <t>Здравствуйте! Научный сотрудник защитил кандидатскую работу два месяца назад . Работодателя уведомил только сегодня. С какой даты назначить надбавку за ученую степень ? С момента получения ученой степени или с момента обращения к работодателю ?</t>
  </si>
  <si>
    <t>добрый день, подскажите, пожалуйста,: у сотрудника срочный трудовой договор заканчивается 23.06.2024г.  может кадровик оформить отпуск с последующим увольнением этому работнику с 23.06.2024? т.е. последний рабочий день может совпадать с первым днем отпуска с посл. увольн.</t>
  </si>
  <si>
    <t>16401663</t>
  </si>
  <si>
    <t>Добрый день. В обязанности сотрудника входит вождение автомобиля по дорогам общественного пользовани, но опеделенному маршруту. В должностной у сотрудника эта функция закреплена. Достаточно ли прописать функцию вождения автомобиля в должностной без присвоения разъездного характера работы?</t>
  </si>
  <si>
    <t>1952585</t>
  </si>
  <si>
    <t>Здравствуйте! Предоставляю сотруднице отпуск по уходу до 1,5 лет. Полтора года ребенку исполняется 29.02.2025 года. Но в 2025 году в феврале всего 28 дней. В этой связи мне указать конечной датой отпуска 28.02.2025 или 01.03.2025?</t>
  </si>
  <si>
    <t>5476996</t>
  </si>
  <si>
    <t>Добрый день. В нашей организации  8 квотируемых мест, исходя из среднесписочной численности.А в штате работает 9 инвалидов. Надо изменять приказ о выделении квотируемых рабочих мест, добавив 9-го специалист, указав его должность? или оставить как есть?</t>
  </si>
  <si>
    <t>19062782</t>
  </si>
  <si>
    <t>Доброе утро! Работник принят на работу 21.06.2023.  И просит отпуск на 5 календарных дней с 25.12.2023 по 29.12.2023. Работодатель предлагает 14 к.д., работник отказывается. Можно ли предоставить отпуск на 5 к.д. работнику после 6 мес.</t>
  </si>
  <si>
    <t>9124566</t>
  </si>
  <si>
    <t>Добрый день. Какое количество календарных дней  отпуска необходимо запланировать при составлении графика отпусков на следующий год (2024г), если сотрудник принят на работу в апреле 2023г. и отгулял в текущем году 14 календарных дней основного отпуска.</t>
  </si>
  <si>
    <t>4674508</t>
  </si>
  <si>
    <t>Добрый день! Работник уходит на больничный по БИР с 11.12.2023 года. Она хочет взять 11 дней очередного отпуска до начала больничного. Ежегодный отпуск за 2023 год весь отгуляла. Можно ли ей предоставить 11 дней авансом?</t>
  </si>
  <si>
    <t>19243271</t>
  </si>
  <si>
    <t>Здравствуйте! Сотрудник почти год не выходит на связь, табелируется как отсутствие по невыясненной причине. Нужно ли его добавлять в график отпусков на 2024год? Если да, то каким образом, если он не выходит на связь?</t>
  </si>
  <si>
    <t>Добрый день! Сотрудник является ветераном боевых действий, написал заявление на 35 суток на неоплачиваемый отпуск, может ли работодатель его не отпустить или при написании заявления компания обязана его предоставить с даты, обозначенной в заявлении</t>
  </si>
  <si>
    <t>14009268</t>
  </si>
  <si>
    <t>Добрый день, необходима ваша консультация по вопросу: Работник находится в отпуске по уходу за ребенком.  Предоставила сейчас больничный лист по беременности и родам. Как оформить документально - больничный лист или пусть остается по уходу?</t>
  </si>
  <si>
    <t>12754135</t>
  </si>
  <si>
    <t>Добрый день. Помогите разобраться. Работник окончил институт и  получил высшее образование бакалавр. Институт в Дагестане. Поступил через год в другой вуз на магистратуру в Москве, считать это вторым образование или нет? Важно как оплачивать?</t>
  </si>
  <si>
    <t>2275539</t>
  </si>
  <si>
    <t>Добрый день! Сотрудник решил пойти в отпуск по уходу за ребенком до 1,5 лет (отец ребенка). Мать ребенка не работает. Как оформить отпуск по уходу за ребенком и какие справки должен предоставить отец ребенка?</t>
  </si>
  <si>
    <t>18084011</t>
  </si>
  <si>
    <t>Добрый день. Подскажите пожалуйста. Ситуация такая. С учеником заключен ученический договор на предприятии, до заключения трудового договора. Ученик не появляется на обучение. Как проставить прогул ученику в табеле? Прошу указать ссылку на правовую базу.</t>
  </si>
  <si>
    <t>17594295</t>
  </si>
  <si>
    <t>Добрый день! Если в должностной инструкции водителя а/м категории "Д" прописан страж работы водителем данной категории не менее 3 лет, может ли работодатель отказать в переводе сотруднику на вышеуказанное место без указанного стража работы?</t>
  </si>
  <si>
    <t>3062706</t>
  </si>
  <si>
    <t>здравствуйте, сотрудник хочет взять отпуск на следующий год обходя выходные, с 05.08.2024 по 30.08.2024 (26 дней) и со 02.09.2024 по 03.09.2024 (2 дня), можем мы отказать в таком разделении? Прошу переадресовать вопрос экспертам письменно</t>
  </si>
  <si>
    <t>4111575</t>
  </si>
  <si>
    <t>Добрый день! Можно ли направить уведомление сотруднику который сейчас на больничном, для дачи пояснений. При этом его не было на рабочем месте 1 и 2 ноября, а больничный он предоставил только 03.11.2023 г. ?</t>
  </si>
  <si>
    <t>5510614</t>
  </si>
  <si>
    <t>Здравствуйте, законно ли сотруднику дать отпуск с понедельника по пятницу, а потом опять с понедельника по пятницу, исключая выходные дни между этими рабочими днями (например с 20.12.2023 по 24.12.2023 и с 27.12.2023 по 01.12.2023)?</t>
  </si>
  <si>
    <t>16737136</t>
  </si>
  <si>
    <t>Здраствуйте, подскажите если сотрудница в декрете находиться, и хочет выйти на работу, но ребенку только год, у нее в графике работы ночные смены. По закону можно ли позволить ей выйти на свою должность сейчас?</t>
  </si>
  <si>
    <t>20527698</t>
  </si>
  <si>
    <t>Добрый день. У нас уволился иностранец, мы отправили уведомление в МВД, письмо вернулось, якобы не верный адрес доставки. Мы оптправиил повторно, оно вернулось еще раз. Что нам делать? Мы отправляли в районное отделени МВД.</t>
  </si>
  <si>
    <t>529301</t>
  </si>
  <si>
    <t>ДОбрый день. Подскажите, пожалуйста, в какой срок нужно оформить дополнительные соглашения с сотрудниками при приобразовании ГУП в АО (сотрудники переводятся не через увольнение, а просто делаем доп.соглашение с новым названием организации и новыми реквизитами)</t>
  </si>
  <si>
    <t>18142324</t>
  </si>
  <si>
    <t>Здравствуйте! Сотрудник не подписал акты об отсутствии на рабочем месте в связи с неявкой. Могут ли должностные лица, которые составили акт, написать, что сотрудник не ознакомлен в связи  с неявкой и подписать еще раз?</t>
  </si>
  <si>
    <t>добрый день. декретница запрашивает справку о том, что она находится в отпуске по уходу за ребенком до 3-х лет, эту справку ей необходимо предоставить в МФЦ. Подскажите, что это за документ пришлите образец, пожалуйста.</t>
  </si>
  <si>
    <t>17848386</t>
  </si>
  <si>
    <t>Добрый день. Оформляется сотрудник - инвалид сторожем в ночное время. Нужно ли брать заявление - согласие работать в ночное время, если в трудовом договоре указано время работы и работа подразумевает работу в ночное время?</t>
  </si>
  <si>
    <t>Добрый день! В какой срок составляется направление в военный комиссариат (орган местного самоуправления) сведений о принятых на работу и уволенных с работы граждан, пребывающих в запасе, а также об изменениях их данных воинского учета?</t>
  </si>
  <si>
    <t>15610802</t>
  </si>
  <si>
    <t>ответ письменно. Добрый день, сотрудник работает логопедом на ставку в детском саду (нагрузка логопеда на ставку 20 часов в неделю), имеет ли право сотрудник устроится на ставку логопеда еще и в школу? Заранее спасибо.</t>
  </si>
  <si>
    <t>5188101</t>
  </si>
  <si>
    <t>"Исключение – ситуация, когда сотрудник уже отгулял часть отпуска авансом. В этом случае работодатель планирует в графике только остаток отпуска, который может быть меньше 28 дней." - подскажите, пожалуйста, правовую основу под это высказывание.</t>
  </si>
  <si>
    <t>19668933</t>
  </si>
  <si>
    <t>Здравствуйте! Подскажите пожалуйста! С какого момента начинает идти срок у работодателя для передачи сведений по начислению пособия по временной нетрудоспособности в ФСС РФ: со дня поступления от ФСС или со дня загрузки больничного работодателем?</t>
  </si>
  <si>
    <t>Здравствуйте! На предприятии один  и тот же работник трудится на должностях  , по которым полагается дополнительный отпуск за ненормированный  рабочий день. Одна работа основная, другая  по внутреннему совмещению. По обоим давать дополнительный отпуск?</t>
  </si>
  <si>
    <t>11338960</t>
  </si>
  <si>
    <t>Здравствуйте. Работник находится на срочном трудовом договоре. Действие договора заканчивается 02.12.2023 г. А в период с 25.11.2023 по 08.12.2023 работник будет находится в  ежегодном отпуске, запланированном по графику. Какой датой уволить временного работника?</t>
  </si>
  <si>
    <t>3805823</t>
  </si>
  <si>
    <t>Добрый день. Прошу мой вопрос передать эксперту. Сотрудник предоставил чернобыльское удостоверение проживавшей в зоне проживания с правом на отселения с 22.06.1988 по 1.02.1988, какое количество календарных дней я должна ей установить дополнительного отпуска.</t>
  </si>
  <si>
    <t>20483631</t>
  </si>
  <si>
    <t>Доброе утро, подскажите может ли сотрудник брать по 2 дня каждый месяц дни по уходу за ребенком инвалидом в течении года, а в конце года взять оставшиеся дни в кол 24 кал. дн</t>
  </si>
  <si>
    <t>5655713</t>
  </si>
  <si>
    <t>Добрый день!  Если сотрудница находится в отпуске по уходу за ребенком до 3-х лет. То на работу она выходит на следующий день  когда ребенку исполнится 3 года? Или в день исполнения трех лет?</t>
  </si>
  <si>
    <t>3292185</t>
  </si>
  <si>
    <t>Как поменять формулировку договора ГПХ, чтобы не указывать всю сумму, а закрывать актами по мере исполнения. А то мы прописываем сумму полностью, а это не всегда потом эта сумма и приходится переделывать договор</t>
  </si>
  <si>
    <t>15900082</t>
  </si>
  <si>
    <t>Добрый день. Подскажите пожалуйста. Хотим в трудовом договоре прописать ежемесячную  премию. Сотрудник принимается на 0,5 ставки. Премия установлена 12000. В трудовом договоре прописываем 12000 или 24000, так как он принят на о.5 ставки?</t>
  </si>
  <si>
    <t>2296095</t>
  </si>
  <si>
    <t>добрый день, как продлить срок действия срочного трудового договора на период отпуска по уходу за ребенком до 3х- лет? Изначально сотрудник был принят на период отпуска по уходу за ребенком до 1.5 лет</t>
  </si>
  <si>
    <t>Может ли работодатель одного из супругов - родителей ребенка-инвалида представить ему справку о непредоставлении дополнительных дней отдыха в ноябре заранее 15 ноября 2023 , если супруга хочет взять дни отдыха с 27 ноября?</t>
  </si>
  <si>
    <t>17929928</t>
  </si>
  <si>
    <t>Можно ли отсылать расчетный листок по электронной почте, которую сотрудник указывает при приеме на работу. Если да- то , что для этого необходимо сделать. Ведь и эл.почта и расчетный листок является персональными данными</t>
  </si>
  <si>
    <t>Добрый день. Прошу дать разъяснение-Трудовой договор у сотрудницы срочный и объект закрывается. Но сотрудница ушла в отпуск по беременности и родам. Имеем ли мы право уволить ее по окончанию срочного трудового договора? Спасибо</t>
  </si>
  <si>
    <t>5316364</t>
  </si>
  <si>
    <t>здравствуйте у работника инвалидность 3 группы, он более 5ти месяцев находится на больничном, ФСС отказал в выплате б/л в связи с превышением лимита по кол-ву дней б/л, как нам оформить эти дни отсутствия?</t>
  </si>
  <si>
    <t>5754105</t>
  </si>
  <si>
    <t>Добрый день, подскажите как подать  ЕФС-1 сведения по ГПХ если в договоре указана дата начала и окончания договора, нужно одновременно подать на "начало договора ГПХ" и "окончание договора ГПХ"  от даты заключения ГПХ?</t>
  </si>
  <si>
    <t>5161121</t>
  </si>
  <si>
    <t>Добрый день! У директора заканчивается срочный трудовой договор на 3 года. Но решением учредителя срок полномочий продляется еще на 3 года. Нужно заключать новый договор сроком на 3 года или возможен вариант доп.соглашения?</t>
  </si>
  <si>
    <t>5860759</t>
  </si>
  <si>
    <t>Добрый день! Возвращаюсь к вопросу о переводе. Юристы уточнили, что "Старое ОП" находилось в районе Псковской области, а теперь "Новое" будет в самом Пскове. Значит надо делать перевод? Прошу дать письменный ответ. Спасибо!</t>
  </si>
  <si>
    <t>631530</t>
  </si>
  <si>
    <t>Доброе утро! вопрос: если у работника график сутки 1/3 и он оформлен внутренним совместителем, сколько часов по совместительству мы можем ставить ему в графике сменности и в табеле, что бы не было нарушений</t>
  </si>
  <si>
    <t>20526015</t>
  </si>
  <si>
    <t>Добрый день! Какие документы должен предоставить работник для назначения и выплаты ежемесячного пособия по уходу за ребенком до 1,5 лет в 2023 году? Обязательна ли справка от второго родителя о неполучении им пособия?</t>
  </si>
  <si>
    <t>18070327</t>
  </si>
  <si>
    <t>добрый день Подскажите пожалуйста. СВЕДЕНИЯ
о гражданине, подлежащем воинскому учету, при принятии
(поступлении) его на работу (в образовательную организацию)
или увольнении (отчислении) его с работы необходимо подавать по месту прописки работника, или по месту фактического проживания?</t>
  </si>
  <si>
    <t>5861188</t>
  </si>
  <si>
    <t>Меня заставляют написать заявление на отпуск за 2 недели. На каком основании? Могу ли я отказаться и написать заявление на отпуск за 3 дня (например, в четверг, если отпуск начинается в следующий понедельник)?</t>
  </si>
  <si>
    <t>6475712</t>
  </si>
  <si>
    <t>Добрый день! Подскажите скачала умный график, не понимаю можно ли оставлять графы где даты отпуска пустыми для заполнения сотрудниками, просто когда оставляю пустыми, а потом начинаю заполнять, перестает автоматически просчитывать дату окончания отпуска</t>
  </si>
  <si>
    <t>18421466</t>
  </si>
  <si>
    <t>Добрый день! Подскажите, за непредставление сведений воинского учета в военкомат штраф налагается на должностное лицо. В организации должностным лицом является руководитель или все же штраф наложат на ответственного за воинский учёт, назначенного приказом?</t>
  </si>
  <si>
    <t>18449730</t>
  </si>
  <si>
    <t>Если сотрудница которая находится в отпуске по уходу за ребенком до 3-х лет хочет уволиться и при этом имеет справки о том, что она сдавала кровь как донор. Как правильно рассчитать ее увольнение?</t>
  </si>
  <si>
    <t>19327124</t>
  </si>
  <si>
    <t>Подскажите, руководитель хочет премировать одного сотрудника и зафиксировать это в трудовом договоре при приеме. У других сотрудников этой премии нет. Есть ли риск что признают дискриминацию, если условия премирования включить в трудовой договор</t>
  </si>
  <si>
    <t>Добрый день. У нас есть несколько работников иностранцев (Беларусы). Регистрация по месту жительства заканчивается 08.01.2024г., трудовой договор на год до 12.10.2024г. ТД нужно расторгнуть по окончанию срока регистрации или по окончании срока ТД.?</t>
  </si>
  <si>
    <t>19205848</t>
  </si>
  <si>
    <t>Добрый день! Можно ли оформлять отпуск без выходных разными приказами? например, с 4.12 по 8.12 - 5 к.д., с 11.12 - 15.12 - 5 к.дн. и с 18.12 по 21.12 - 4 к.дн.</t>
  </si>
  <si>
    <t>17255131</t>
  </si>
  <si>
    <t>Добрый день. Прошу помочь разобраться в следующем вопросе- работодателю неудобно с точки зрения производственного процесса отпускать работника в отпуск сразу на 28 календарных дней, а работник не хочет делить даже на 2 части.</t>
  </si>
  <si>
    <t>20553393</t>
  </si>
  <si>
    <t>Здравствуйте! Работник, являющийся гражданином, подлежащим призыву на военную службу, пришел в отдел кадров и принес повестку о призыве на военную службу через три дня. Какой алгоритм действий работника отдела кадров в таких случаях?</t>
  </si>
  <si>
    <t>4847166</t>
  </si>
  <si>
    <t>доброе утро. какой штраф сотруднику, который принят на работу без военного билета. Мы его уведомили об этом , а он все равно не встал на в. учет и не получил военный билет.</t>
  </si>
  <si>
    <t>17086907</t>
  </si>
  <si>
    <t>Работник принятый на период отсутствия декретницы уходит на СВО, как нам поступить уволить или приостановить действие ТД? Он и сейчас на срочном и что делать если в период его отсутствия выйдет декретницы</t>
  </si>
  <si>
    <t>2207076</t>
  </si>
  <si>
    <t>Добрый день. Трудоустраиваем сотрудника гражданина Туркменистана, У него есть РВП сроком на три года, выданное МВД по СПБ и ЛО. Нужно ли запрашивать военный билет для трудоустройства, так как он мужского пола?</t>
  </si>
  <si>
    <t>8210005</t>
  </si>
  <si>
    <t>Здравствуйте, сотрудник находился в командировке с 3 по 9 ноября, руководитель кроме приказа на командировку должен предоставить приказ об оплате выходных дней, если сотрудник хочет за эти дни взять в следующем месяце?</t>
  </si>
  <si>
    <t>15255339</t>
  </si>
  <si>
    <t>Добрый день. Можно ли уволить за прогул внешнего совместителя (у него есть основное место работы), имеющего троих детей и у которого жена не работает? И можно ли его уволить по соглашению сторон?</t>
  </si>
  <si>
    <t>Доброе утро! Нужно ли приостанавливать трудовой договор с работником который заключил контракт с министерством обороны о прохождении военной службы, со слов работника участвовать в СВО не будет? Либо такого работника нужно уволить?</t>
  </si>
  <si>
    <t>2661196</t>
  </si>
  <si>
    <t>Добрый день. при мобилизации или добровольцам мы приостанавливаем трудовой договор. Выплачиваем заработанные деньги- зарплату. Мы же не должны им платить зарплату все время? Они заключили контракт и мин. обороны им платит. Правильно?</t>
  </si>
  <si>
    <t>подскажите, пожалуйста, у нас вводится новое положение об оплате, вопрос: можно ли уведомить работников за 2 месяца в форме издания приказа о вводе положения и ознакомления работников с данных приказом под подпись?</t>
  </si>
  <si>
    <t>Добрый день, вопрос, если можно. внешний совместитель. работающий в течении трех лет у тех же работодателей получает пособие по б/л у каждого работодателя. Заболевшему сотруднику нужно оформлять два б/л на одну болезнь?</t>
  </si>
  <si>
    <t>17384212</t>
  </si>
  <si>
    <t>ДОБРЫЙ ДЕНЬ, вопрос:"можно ли освободить приказом по ООО от прохождения первичного инструктажа по охране труда агентов по продаже недвижимости?"  В какой организации на территории Донецкой Народной Республики получить специальную оценку условий труда?</t>
  </si>
  <si>
    <t>20050603</t>
  </si>
  <si>
    <t>Работник хочет перевестись на другую работу в пределах одной организации. Вредные производственные факторы по новой работе такие же, как и по прежней. Надо ли ему проходить медосмотр перед переводом на новую работу.</t>
  </si>
  <si>
    <t>20327795</t>
  </si>
  <si>
    <t>Доброе утро! Подскажите, какая ответственность предусмотрена для организации в случае, если работник имеет на руках только временное удостоверение (взамен военного билета), которое выдано до получения военного билета (но срок действия его истек).</t>
  </si>
  <si>
    <t>3375666</t>
  </si>
  <si>
    <t>Добрый день! подскажите, как продлить ежегодный оплачиваемый отпуск в период больничного, если сотрудник взял отпуск на 39 дней отгулял только 3 дня насколько продлить на 37 дней? или  считать еще дни болезни?</t>
  </si>
  <si>
    <t>11059888</t>
  </si>
  <si>
    <t>Добрый день. Подскажите - можно ли предоставлять внешнему совместителю отпуск, который не совпадет с отпуском по основной работе? Т.е. на основной работе работник продолжает работу, а как совместитель - уходит в отпуск</t>
  </si>
  <si>
    <t>2801331</t>
  </si>
  <si>
    <t>Добрый день! Хотела продлить подписку на систему, не смогла дозвониться. Оператор два раза пыталась соединить с менеджером и отделом продаж, но ожидать  на линии по 20 минут, чтобы выставили счет, это слишком.</t>
  </si>
  <si>
    <t>148010</t>
  </si>
  <si>
    <t>Добрый день. После предварительного медосмотра работнику выдано заключение о не возможности работать по некоторым видам работы пожизненно. Работник отстранен сегодня и этот день он оформил больничный лист. Какие наши действия как работодателя?</t>
  </si>
  <si>
    <t>8533147</t>
  </si>
  <si>
    <t>Здравствуйте.  Наша образовательная организация высшего образования имеет лицензию еще и на право обучать рабочей специальностям. Хотим обучать на каменщиков. Кроме образовательной программы утвержденной в установленном порядке, какие необходимо разработать локальные нормативные акты.</t>
  </si>
  <si>
    <t>2702853</t>
  </si>
  <si>
    <t>Здравствуйте! Можем ли мы принять работника к качестве  специалиста по охране труда если у него имеется удостоверение по "Обучение по общим вопросам охраны труда и функционирования системы управления охраной труда" 16 часов.</t>
  </si>
  <si>
    <t>20483635</t>
  </si>
  <si>
    <t>Добрый день. Как внести записи о приеме и увольнении с работы по совместительству, если у работника у же внесены записи по основному месту работы. Работа по совместительству по датам раньше основной работы.</t>
  </si>
  <si>
    <t>2589997</t>
  </si>
  <si>
    <t>Работник заключил контракт о добровольном содействии и уехал на СВО. Работодатель узнал эту информацию через месяц. Работник не написал заявление о приостановлении действия трудового договора. Что обязан сделать работодатель в таком случае?</t>
  </si>
  <si>
    <t>16579620</t>
  </si>
  <si>
    <t>Добрый день! Работнику установили инвалидность. В ИПР указано о предоставлении работнику дополнительных перерывы в течении рабочего дня. Нужно эти перерывы отражать в табеле учета рабочего времени или достаточно заключить с работником ДС?</t>
  </si>
  <si>
    <t>20622173</t>
  </si>
  <si>
    <t>Здравствуйте! Подскажите, пожалуйста, если работник устроился на работу в этом году, через полгода от взял 14 дней отпуска. В графике на 2024 год мы ему планируем оставшиеся 14 дней или полный отпуск?</t>
  </si>
  <si>
    <t>Здравствуйте! Подскажите пожалуйста, срок прохождения военной службы по призыву входит в страховой стаж. Следует ли выделять этот же  период (служба по призыву в ВС РФ) в нестраховой стаж при заполнении листка нетрудоспособности?</t>
  </si>
  <si>
    <t>17609869</t>
  </si>
  <si>
    <t>Подскажите, при увольнении осужденного работника, который работает в организации, направленный из уголовно-исполнительной инспекции - компенсацию за неиспользованный отпуск ему уже считать как положено из расчета 28 дней или 18 все таки ?</t>
  </si>
  <si>
    <t>11174629</t>
  </si>
  <si>
    <t>Добрый день! директор предприятия уходит в отпуск. на право подписи документов он сделал доверенность на другого сотрудника нашего предприятия. Нужно ли делать еще и приказ на право подписи документов по этой доверенности?</t>
  </si>
  <si>
    <t>13937448</t>
  </si>
  <si>
    <t>Повторяю вопрос: Добрый день! Как правильно прописать в приказе оплату проезда в отпуск, если сотрудник летит в Таиланд? Пожалуйста, подскажите формулировку в приказе об оплате проезда , если сотрудник летит за границу.</t>
  </si>
  <si>
    <t>1724235</t>
  </si>
  <si>
    <t>Добрый день. Подскажите, пожалуйста, если работодатель не утвердил график отпусков на следующий год:  - ответственность, категории граждан, которые пойдут в удобное время (полный список), каким образом пойдут работники в отпуск ?</t>
  </si>
  <si>
    <t>Здравствуйте, подскажите пожалуйста, работник взял больничный с 8.11-13.11, но при этом 8.11 и 9.11 -был на работе. про даты больничного узнали только что. Как оплачиваются в этом случае первые 2 дня?</t>
  </si>
  <si>
    <t>7458949</t>
  </si>
  <si>
    <t>добрый день! Сотрудник увольняется в связи с сокращением штата по основному месту работы 20.11.23, а 13.11.23 принимается на работу по внешнему совместительству. Сохраняться ли за работником выплата пособия по сокращению ?</t>
  </si>
  <si>
    <t>17949071</t>
  </si>
  <si>
    <t>Здравствуйте! Уволился работник который находился в отпуске по уходу за ребенком. На время декрета временно был принят новый работник. Как перевести временного работника на постоянное место работы , если она беременна?</t>
  </si>
  <si>
    <t>6194353</t>
  </si>
  <si>
    <t>Доброе утро! На нашем предприятии принят заместитель генерального директора по сырью. Он подотчетен генеральному директору. В его подчинении нет сотрудников. Вопрос: в данном случае заместитель генерального директора - руководитель или специалист?</t>
  </si>
  <si>
    <t>2293691</t>
  </si>
  <si>
    <t>здравствуйте. ситуация следующая: сотрудника приняли на срочный ТД на период отсутствия основного работника. Когда необходимо уволить сотрудника в случае выхода основного сотрудника? в день выхода? или до дня выхода основного сотрудника?</t>
  </si>
  <si>
    <t>18488606</t>
  </si>
  <si>
    <t>Добрый день. Прошу подсказать, может ли у сотрудника, которому установлен разъездной характер работы, быть однодневная командировка, если территория, на которую ему нужно ехать одним днем, не входит в закрепленную территорию ответственности?</t>
  </si>
  <si>
    <t>Добрый день. Сотрудник подал заявление на увольнение по соглашению сторон, увольнение 15.11.2023г. Но у него есть два дня отгулов за работу в выходные дни. Как компенсировать ему не предоставленные дни отдыха?</t>
  </si>
  <si>
    <t>17647350</t>
  </si>
  <si>
    <t>Здравствуйте, уточните, если работодатель переходит на КЭДО через свое программное обеспечение (не Портал Работа Росси и кабинет госуслуг) документы при приеме можно уже подписывать через личный кабинет работника, созданного программным обеспечением?</t>
  </si>
  <si>
    <t>17829088</t>
  </si>
  <si>
    <t>Добрый день! Подскажите, можем ли мы уволить сотрудника по п.5 ст.83 ТК РФ в связи с получением инвалидности 2 группы. Работник работает электрогазосварщиком, более легкий труд мы ему предоставить не можем.</t>
  </si>
  <si>
    <t>14416460</t>
  </si>
  <si>
    <t>здравствуйте, на предприятии охрана работает в 2-х разных режимах : одни -  сутки  через трое, други сутки через двое. Как правильно прописать такие режимы работы работы в ПВТР и трудовом договоре?</t>
  </si>
  <si>
    <t>15468020</t>
  </si>
  <si>
    <t>Добрый день! Вопрос: нужно ли расследовать несчастный случай если сотрудник попал в ДТП по дороге домой после работы и получил травмы, поездка не в служебных целях , использовал корпоративное такси организации.</t>
  </si>
  <si>
    <t>191198</t>
  </si>
  <si>
    <t>Здравствуйте, подскажите пож-та обязательно ли сотруднику вставать на воинский учет по фактическому месту пребывания (если проживает более трех месяцев). Если да, то какую форму направлять в военкомат по фактическому месту пребывания?</t>
  </si>
  <si>
    <t>2484641</t>
  </si>
  <si>
    <t>Добрый день! Подскажите, можно ли в состав комиссии по инвентаризации включать 2 работников из 3-х, которые работают в этом же подразделении и по факту будут проводить инвентаризацию у своего непосредственного руководителя?</t>
  </si>
  <si>
    <t>Добрый день, у меня досрочно выходит с отпуска сотрудница. С ребенком будет няня, часы кормления ей не нужны. На искусственном питании. Могу ли я ей оформить полный 8 часовой рабочий день?</t>
  </si>
  <si>
    <t>5328258</t>
  </si>
  <si>
    <t>Здравствуйте! На легковом автомобиле организации будет ездить директор. Какие необходимо оформить документы? Нужно ли директору проходить медицинский осмотр, предрейсовый осмотр технического состояния автомобиля? Нужно ли оформлять доплату за вождение автомобиля? Спасибо.</t>
  </si>
  <si>
    <t>1968745</t>
  </si>
  <si>
    <t>Еще один вопрос. Человек переводится в другое подразделение , но должность остается та же .Нужно ли указывать в записи на перевод в трудовую книжку должность, если она остается той же ?</t>
  </si>
  <si>
    <t>15147095</t>
  </si>
  <si>
    <t>Здравствуйте, дата формирования приказа о приеме 24.10.2023, дата приема 27.10.2023. отчет есф-1 оправляем 27.10.2023г. Гит нас штрафует, ориентироваясь на дату создания приказа, а не на дату мероприятия. Законно ли это? Спасибо</t>
  </si>
  <si>
    <t>508749</t>
  </si>
  <si>
    <t>Добрый день! Можем ли мы принять на работу в Россию граждана Узбекистано, но он будут работать в Узбекистане и не будут приезжать в Россию. Какое основание будет в приеме на работу?</t>
  </si>
  <si>
    <t>14039629</t>
  </si>
  <si>
    <t>Добрый день! Может ли муниципальный служащий получать ежемесячную доплату к пенсии как лицо, замещающее должность муниципальной службы если он уже получает пенсию по выслуге лет по линии службы в органах МВД?</t>
  </si>
  <si>
    <t>16530958</t>
  </si>
  <si>
    <t>Здравствуйте, сотрудник уволился досрочно при сокращении 27 октября. Дата сокращения штата 19 декабря. Когда он может получить выплату за второй месяц нетрудоустройства после 27 декабря? или отсчитывается два месяца от 19.12.2023?</t>
  </si>
  <si>
    <t>5022365</t>
  </si>
  <si>
    <t>Добрый день! Есть ли анкета для опроса  увольняющихся сотрудников для оценки качества работ (кадровой службы, структурного подразделения , в котором работал увольняющийся и др.). Цель анкеты-понять причины и снизить текучку кадров.</t>
  </si>
  <si>
    <t>Здравствуйте! Разъясните, пожалуйста, порядок перерасчета отпускных денег за неиспользованные дни отпуска в случае отзыва сотрудника без его согласия в соответствии с постановлением Правительства РФ от 1 августа 2022 г. № 1365</t>
  </si>
  <si>
    <t>2524867</t>
  </si>
  <si>
    <t>Добрый день! У нас предприятие отнесено к микро предприятию. Работники освобождены от первичного инструктажа на рабочем месте. Нужно ли им проводить обучение по охране труда? И обучение по первой помощи? 1</t>
  </si>
  <si>
    <t>18608563</t>
  </si>
  <si>
    <t>Работник был принят на работу 08.09.2022. За этот период находилась в отпуске без сохранения отпуска 102 календ.дня:о 22.05.2023 по 31.05.2023, 01.06.2023 по 30.06.2023, с 03.07.2023 по 31.07.2023, с 01.08.2023 по 31.08.2023</t>
  </si>
  <si>
    <t>3311153</t>
  </si>
  <si>
    <t>Если убытие в командировку попадает на выходной день и аэропорт находиться за городом, но сотрудник до аэропорта добирается на своей машине, как подтвердить часы, которые сотрудник потратил на дорогу до аэропорта?</t>
  </si>
  <si>
    <t>Добрый день! Сотрудница написала заявление на неполный рабочий день, причину указала, в связи с необходимостью провожать и встречать ребенка из школы. Если руководитель согласен, можно установит неполный рабочий день приказом.</t>
  </si>
  <si>
    <t>20288883</t>
  </si>
  <si>
    <t>Подскажите, если работник работает по скользящему графику (два через два), обязан ли работник выйти на работу в нерабочий праздничный день, если день выпал на рабочую смену работника? Прошу ответить письменно</t>
  </si>
  <si>
    <t>Здравствуйте. Вопрос: работник обратился с заявлением предоставить с завтрашнего числа отпуск в связи со смертью родственника, можно ли ему в связи с такой ситуацией выплатить отпускные в день начала отпуска?</t>
  </si>
  <si>
    <t>6815766</t>
  </si>
  <si>
    <t>в 2000 году сотрудник работал в травматологическом пункте гипсовым техником, сейчас такой должности нет, в перечне медицинских должностей для выслуги лет тоже нет. к какой категории относится эта должность сейчас</t>
  </si>
  <si>
    <t>21106164</t>
  </si>
  <si>
    <t>Здравствуйте! Подскажите пожалуйста, работник с 01.11.2022 г. инвалид 3 группы, документы в отдел кадров принес 13.11.2023 г., что делать в такой ситуации? Сейчас он начал проходить медкомиссию для продления инвалидности.</t>
  </si>
  <si>
    <t>1591223</t>
  </si>
  <si>
    <t>добрый день, подскажите пожалуйста, если на кадрового работника возлагают обязанности по воинскому учету, ставку специалиста по ВУ вводить обязательно и оформлять совместительство? или можно просто приказом назначить ответственным и все</t>
  </si>
  <si>
    <t>19039511</t>
  </si>
  <si>
    <t>Добрый день. Подскажите пожалуйста какой штраф грозит  организации, если не платить районный коэффициент. Положен ли сотруднику дополнительный отпуск если он проживает в районах Крайнего Севера и приравненным к ним территориям</t>
  </si>
  <si>
    <t>2940971</t>
  </si>
  <si>
    <t>Доброго дня! Подскажите 6 ноября 2023 г сколько часов должен длиться у работников, работающих по шестидневной рабочей неделе, если в субботу они работают 5 часов, остальные дни по 7 часов.</t>
  </si>
  <si>
    <t>19090363</t>
  </si>
  <si>
    <t>Добрый день! Повторно, т.к. ранее ответ предоставлен НЕ на поставленный вопрос. Подскажите, пожалуйста, какой день считать окончанием отпуска по уходу за ребенком до 1,5 лет, если ребенок родился 30 августа?</t>
  </si>
  <si>
    <t>7662714</t>
  </si>
  <si>
    <t>Спасибо за ответ, но немного другая ситуация - речь не об увольнении уже получившего гражданство, а об уведомлении службы  о получении гражданства (снятии с учета в миграционной службе нашей организации)</t>
  </si>
  <si>
    <t>21117958</t>
  </si>
  <si>
    <t>Добрый день! В Приказе Минздрава 29н по мед осмотрам есть п. 25 "Работы в организациях, деятельность которых связана с воспитанием и обучением детей".  Относиться ли к этому пункту деятельность театра?</t>
  </si>
  <si>
    <t>5332212</t>
  </si>
  <si>
    <t>добрый день, наша организация не так давно встала на учет в военкомате по ведению воинского учета. При приеме нового сотрудника военнообязанного, какие документы организация должна ему выдать касательно воинского учета?</t>
  </si>
  <si>
    <t>19656959</t>
  </si>
  <si>
    <t>Здравствуйте. Сотруднику положен отпуск 28 дней по основному месту работы. По внутреннему совместительству 56 дней (по должности). Как правильно составить на него график отпусков и в дальнейшем оформлять ему отпуск?</t>
  </si>
  <si>
    <t>19437481</t>
  </si>
  <si>
    <t>Добрый день! У нас вопрос: у работника есть  внебрачный ребенок-инвалид. Работник желает взять 4 дополнительных дня в месяц по уходу. Мать ребенка должна предоставить справку ,что не берет эти дни?</t>
  </si>
  <si>
    <t>17765544</t>
  </si>
  <si>
    <t>Здравствуйте. 
Планируем принять в штат охотника. Подскажите, какие есть особенности регулирования трудовых отношений с данном категорией работников? Видимо, должны быть некие справки, разрешение на владение оружием, лицензии или что-то такое.</t>
  </si>
  <si>
    <t>18987251</t>
  </si>
  <si>
    <t>Добрый день. работая в условиях РКС, может ли работник ежегодно брать отпуск по 2 недели (из положенных 55), или в обязательном порядке он должен их использовать в полном объеме ежегодно?</t>
  </si>
  <si>
    <t>3424231</t>
  </si>
  <si>
    <t>Имеет-ли право военкомат отправлять на доп.обследование призывника, если у него на руках все бумаги, подтверждающие его непризывной диагноз? В случае направления на доп.обследование, может-ли призывник оспорить эту отправку в суде?</t>
  </si>
  <si>
    <t>20916281</t>
  </si>
  <si>
    <t>Работник не отходил дополнительные отпуска за ненормированный рабочий день за предыдущие периоды работы (2020-2021, 2021-2022).
Могут ли эти отпуска быть предоставлены в 2024 году или они должны быть компенсированы при увольнении?</t>
  </si>
  <si>
    <t>3206951</t>
  </si>
  <si>
    <t>Добрый день! Подскажите, пожалуйста, в путевом листе в графи автомобиль сдан  - сотрудник с какой должностью имеет право расписываться. Может ли расписаться бухгалтер, который является ответственным за составление путевого листа?</t>
  </si>
  <si>
    <t>15607277</t>
  </si>
  <si>
    <t>...." Как вариант изложить трудовой договор в новой редакции и прописать все изменения ( путем оформления доп соглашения)"....
Соответственно дальнейшие дополнительные соглашения делаются к дополнительному соглашению договора в новой редакции, верно?</t>
  </si>
  <si>
    <t>151416</t>
  </si>
  <si>
    <t>сотрудника уволили, как правильно составить телеграмму или уведомление, которое нужно ему отправить в течении 3 дней, о том, чтобы он явился ознакомиться с приказом об увольнении и забрать трудовую</t>
  </si>
  <si>
    <t>17090918</t>
  </si>
  <si>
    <t>Добрый день. В каком порядке (сроки, форма) необходимо знакомить работника с должностной инструкцией в случае ее изменения, если она не является частью трудового договора, т.е. утверждена самостоятельным локальным актом?</t>
  </si>
  <si>
    <t>4441987</t>
  </si>
  <si>
    <t>Как определить юридическому лицу и его обособленным подразделениям в какой военкомат вставать на учет, при условии местонахождения юридического лица в одном регионе, а обособленные подразделения в других регионах РФ?</t>
  </si>
  <si>
    <t>Здравствуйте! В учреждении есть и Совет трудового коллектива и Проф. союз, можно ли согласовать график отпусков на 2024 г. как от от лица представительного органа работников Председателем проф. союза?</t>
  </si>
  <si>
    <t>915869</t>
  </si>
  <si>
    <t>в организацию поступило определение , что на нашего сотрудника наложили административный штраф за неявку в военкомат. Должны ли мы вручать это определение или определение прислали как ознакомление для организации?</t>
  </si>
  <si>
    <t>16787148</t>
  </si>
  <si>
    <t>Здравствуйте, вопрос о денежной компенсацией отпуска. Для государственных должностей и государственных служащих Республики Крым. Если сотрудник не отгулял 28 календарных дней отпуска, ему можно выплатить компенсацию? Прошу развернутый ответ.</t>
  </si>
  <si>
    <t>14429353</t>
  </si>
  <si>
    <t>Добрый день. Можно ли заключить с работником дополнительное соглашение о переводе на должность генерального директора (ранее был экономистом) и поменять срок договора на бессрочный (ранее договор был срочным) ?</t>
  </si>
  <si>
    <t>1965064</t>
  </si>
  <si>
    <t>Добрый день. Сотрудник устроился на работу 15..12.2022 года. В этом году он не хочет брать основной отпуск. Законно ли будет предоставить первый отпуск работнику  более чем через год работы?</t>
  </si>
  <si>
    <t>4044014</t>
  </si>
  <si>
    <t>Добрый день! так как работа место работы находится за городом, каждый день, работников возит вахта от остановки до места работы. Нужно ли это прописывать в трудовых договорах или ЛНА?</t>
  </si>
  <si>
    <t>10435482</t>
  </si>
  <si>
    <t>Добрый день. Нужна Ваша помощь. Можно ли оформить перевод сотрудников в одном приказе формы № Т5-а, не будет ли это нарушением персональных данных, т.к. в одном приказе несколько сотрудников</t>
  </si>
  <si>
    <t>9282157</t>
  </si>
  <si>
    <t>Добрый день. 
Вами направлены документы об окончании обучения не в мой город.
По трек номеру бьется Москва Бауманская, мой адрес Московская область Химки.
Возможно ли перенаправить документы ко мне в город?</t>
  </si>
  <si>
    <t>4552381</t>
  </si>
  <si>
    <t>Добрый день, подскажите пожалуйтста, должен ли отпуск внешнего совместителя прямо точно совпадать с его отпуском по основному месту, чтоб он и там и у нас пошел одинаково в отпуск?</t>
  </si>
  <si>
    <t>3496962</t>
  </si>
  <si>
    <t>Добрый день. На сколько дней в рабочем году сотруднику можно оформлять отпуск без сохранения заработной платы. ? ( к определенным случаем, указанных в ст.128 ТК РФ работник не относится)</t>
  </si>
  <si>
    <t>3191996</t>
  </si>
  <si>
    <t>Здравствуйте, подскажите пожалуйста нужен код ОКПДТР к должности "Исполнительный директор",. В Общероссийском классификаторе должностей служащих такой должности не предусмотрено. Где еще может быть прописан данной код к этой должности?</t>
  </si>
  <si>
    <t>8806456</t>
  </si>
  <si>
    <t>Добрый день! Вопрос по заполнению трудовой книжки - по ошибке в раздел  сведения о награждениях внесена запись о переводе и переименовании предприятия, нужно ли исправлять, перенеся их во вкладыш?</t>
  </si>
  <si>
    <t>19168219</t>
  </si>
  <si>
    <t>Здравствуйте. Сотрудница оформлена на время отсутствия основной сотрудницы. Основной сотрудник выходит из отпуска по уходу за ребенком, но временный сотрудник сейчас на ходится в отпуске по уходу. как быть?</t>
  </si>
  <si>
    <t>12026951</t>
  </si>
  <si>
    <t>уточняющий вопрос: у нас есть акт о появлении этого сотрудника в нетрезвом виде на работе за день до начала БЛ. даже в этом случае мы не можем его уволить?</t>
  </si>
  <si>
    <t>Добрый день! Подскажите пожалуйста, обязательно ли в трудовом договоре у работника неимеющего вредные условия труда указывать условия труда на рабочем месте Работника по результатам специальной оценки условий труда</t>
  </si>
  <si>
    <t>14695176</t>
  </si>
  <si>
    <t>Доброе утро. необходимо ли согласовывать изменение смены у работника, который работает сутки через 3? в случае изменения смены у работника меняется чередование путем предоставления еще одного выходного дня?</t>
  </si>
  <si>
    <t>12646048</t>
  </si>
  <si>
    <t>Добрый день, можно ли на титульном листе трудовой книжки дополнить запись о том, что выдан вкладыш, если предыдущий работодатель это сделать забыл, когда оформлял вкладыш в трудовую книжку?</t>
  </si>
  <si>
    <t>2851217</t>
  </si>
  <si>
    <t>В структурном подразделении появился удаленный пункт внестационарного обслуживания читателей (сектор) увеличился объем работы и контроль у руководителя, как правильно оформить надбавку за увеличение работы руководителю данного структурного подразделения?</t>
  </si>
  <si>
    <t>1515247</t>
  </si>
  <si>
    <t>добрый день, работник работает в организации по основной должности и внутреннему совместительству, можно ли уволить его по основной должности по соглашению сторон, а по совместительству по собственному желанию?</t>
  </si>
  <si>
    <t>Здравствуйте, я проходила обучение по программе "как организовать воиснкий учет в организации", но вскоре программа пропала, вопрос поечму она пропала если мы открывали ситему ПЛЮС версией с обучением</t>
  </si>
  <si>
    <t>2966319</t>
  </si>
  <si>
    <t>Здравствуйте, скажите пожалуйста если работнику хотят вменить маячки в рабочее время, чтобы видеть его место положение в течении рабочего дня, какое дополнительное соглашение нужно разработать к трудовому договору?</t>
  </si>
  <si>
    <t>3777648</t>
  </si>
  <si>
    <t>Добрый день. Работнику оформлен отпуск 31 к.д. Возникла производственная необходимость отозвать работника из отпуск на 3к.д. Можно ли его отозвать на 3 к.д., а потом он продолжит отпуск?</t>
  </si>
  <si>
    <t>4647548</t>
  </si>
  <si>
    <t>Здравствуйте! Если сотруднику положено 2 дня дополнительного отдыха в связи со сдачей крови, может ли он разделить их: сначала взять один день, а потом через какое-то время второй?</t>
  </si>
  <si>
    <t>19059803</t>
  </si>
  <si>
    <t>Добрый день,  подскажите пожалуйста как правильно поступить в следующем случае: при записи в трудовой книжки поставлен порядковый номер  и ошибочная дата, графа не заполнена. Как правильно исправить дату</t>
  </si>
  <si>
    <t>19797950</t>
  </si>
  <si>
    <t>Спасибо за расчетчик, я попробую. Но может есть пример, разъяснение, как высчитать. Как смещается отпускной период если сотрудница не брала отпуск перед декретом, а он у нее накопился.</t>
  </si>
  <si>
    <t>можно ли накопить доп. дни для ухода за ребенком инвалидом  если использовать их частично, например в сентябре взять 2 дня, октябре два, и в ноябре взять 8 дней</t>
  </si>
  <si>
    <t>4476868</t>
  </si>
  <si>
    <t>Можно ли, в помощь ответственному лицу по охране труда, назначить ответственное лицо (не имеющее удостоверения об окончании обучения по охране труда) за заполнение документации, ее оформление и ведение?</t>
  </si>
  <si>
    <t>21029040</t>
  </si>
  <si>
    <t>Мне нужно узнать есть ли какие-то требования законодательства по вопросам должностных инструкций. В частности обязательно ли составлять инструкцию в двух экземплярах и вручать один экземпляр (оригинал) каждому сотруднику?</t>
  </si>
  <si>
    <t>7255936</t>
  </si>
  <si>
    <t>Добрый день, сотруднику был оформлен отпуск, до его начала он заболел, после закрытия больничного в течение какого срока работник обязан написать заявление о переносе отпуска на другой срок?</t>
  </si>
  <si>
    <t>2475091</t>
  </si>
  <si>
    <t>Добрый день, обязательно ли заполнять  "п.10 Подпись ответственного лица, принявшего или заполнившего трудовую книжку" книги учета движения трудовых книжек и вкладышей в них, не заполнять - это нарушение?</t>
  </si>
  <si>
    <t>2839407</t>
  </si>
  <si>
    <t>А если не пришли к договоренности по переносу дат отпуска. В этом случае работодатель может предоставить разово весь отпуск сразу и определить дату начала отпуска в одностороннем порядке</t>
  </si>
  <si>
    <t>480374</t>
  </si>
  <si>
    <t>Добрый день! При реорганизации путем преобразования из ГУП в АО надо ли менять штатное расписание, ЛНА, должностные инструкции? В организации ничего не меняется по должностям и структурным подразделениям</t>
  </si>
  <si>
    <t>18142326</t>
  </si>
  <si>
    <t>Добрый день. Можно ли привлекать работников к работе в выходной день и в субботу и в воскресенье с их согласия? Рабочая неделя  - пятидневная с двумя выходными днями</t>
  </si>
  <si>
    <t>10530723</t>
  </si>
  <si>
    <t>работодатель дал разрешение на выезд   02.12.2023,  значит я оформляю приказ на направление на обучение со 02.12.2023 и работник будет в командировке на один день больше я правильно поняла?</t>
  </si>
  <si>
    <t>Здравствуйте! подскажите пожалуйста, будет ли считаться нарушением, если сотрудник не сходил в отпуск на 14 дней единоразово, по причине того что он отгулял дни отпуска в прошлом периоде?</t>
  </si>
  <si>
    <t>20113016</t>
  </si>
  <si>
    <t>Здравствуйте, работник разделил свой отпуск на части и в итоге сходил только 8 дней в году, нужно ли его в принудительном порядке отправить еще  как минимум на 14</t>
  </si>
  <si>
    <t>13697341</t>
  </si>
  <si>
    <t>Добрый день! Подскажите, пожалуйста, на каком основании действует исполняющий обязанности директора, на основании Устава или на основании Распоряжения учредителя (для нас это Министерство культуры и туризма Московской области?</t>
  </si>
  <si>
    <t>2239911</t>
  </si>
  <si>
    <t>Добрый день! Хочу получить письменный ответ. К каким выплатам относятся доплата за выполнение обязанностей председателя первичной профсоюзной организации (компенсационным или стимулирующим). Как правильно оформить эту доплату на сотрудника.</t>
  </si>
  <si>
    <t>958633</t>
  </si>
  <si>
    <t>здравствуйте, если мы не отправляли уведомление на гос. служащего, 2 года с его увольнения с прошлой работы уже прошло. Нужно ли отправить уведомление или уже не имеет значения?</t>
  </si>
  <si>
    <t>3987852</t>
  </si>
  <si>
    <t>Может ли миграционная служба требовать оригинал уведомления о заключении трудового договора с иностранным гражданином, если сотрудник был принят в 2017 году и тогда уведомления направлялись по электронной почте</t>
  </si>
  <si>
    <t>Добрый день. Получила ваш ответ и у меня возник еще вопрос - я могу оформить совмещение на исполняяющего обязанности проректора даже если ему уже больше 70 лет ?</t>
  </si>
  <si>
    <t>4656596</t>
  </si>
  <si>
    <t>вопрос уточняющий предыдущий вопрос: верно утверждение о том, что у  этого работника будет 31 день по основному месту работу (полной ставке) и 28 дней по совместительству (0,5 ставки)?</t>
  </si>
  <si>
    <t>Добрый день! При планировании отпусков сотрудник хочет разделить отпуск на части, между двумя частями отпуска получается перерыв в 2 рабочих дня.  Можем ли мы ему согласовать такой график?</t>
  </si>
  <si>
    <t>7632555</t>
  </si>
  <si>
    <t>Здравствуйте, если пришел запрос из МВД по предоставлению копии трудового договра и трудовой книжки - надо ли в этом случае согласие от сотрудника на предоставление персональных сведений</t>
  </si>
  <si>
    <t>104773</t>
  </si>
  <si>
    <t>Доброе утро! Ситуация: Сотрудница была принята на должность сидящей в декрете сотрудницы и сейчас есть вакантная должность на которую временную сотрудницу хотим перевести. как правильно это сделать?</t>
  </si>
  <si>
    <t>14719788</t>
  </si>
  <si>
    <t>Здравствуйте! Сотруднику оплатили работу в выходной день в одинарном размере, после этого он уволился. Ему нужно компенсировать неиспользованный отгул. Как это документально оформить? Нужно ли издать приказ?</t>
  </si>
  <si>
    <t>3390779</t>
  </si>
  <si>
    <t>Здравствуйте! у работника 2 года ребенку, работник работает полный рабочий день - может ли женщина в любой момент взять отпуск по уходу за ребенком до 3 лет?</t>
  </si>
  <si>
    <t>Добрый день! Нужно ли оформлять простой и на выходной день. К примеру, простой с пон - пятн, но в приказе мы должны указать целую неделю 7 дней?</t>
  </si>
  <si>
    <t>3229655</t>
  </si>
  <si>
    <t>Добрый день. Подскажите пожалуйста каким сотрудникам можно устанавливать ненормированный рабочий день. Есть ли ограничения? И что подразумевает ненормированный рабочий день, как часто можно работать при таком графике?</t>
  </si>
  <si>
    <t>Здравствуйте. Уточните пожалуйста, как оформить сотрудников, если в рамках отдела создана рабочие места в другом городе. Офис в другом городе. Оформлять как перевод в другое структурное подразделение?</t>
  </si>
  <si>
    <t>4012195</t>
  </si>
  <si>
    <t>Добрый день! Если сотрудник впервые устроился на работу, должен ли сотрудник писать заявление о ведении трудовой книжки в электронном виде или в данном случае заявление не требуется?</t>
  </si>
  <si>
    <t>580253</t>
  </si>
  <si>
    <t>Добрый день! Может ли внешний совместитель по должности специалист по компьютерным сетям работать на 0.75  по совместительству, при условии работы на постоянном месте работы на 1,0 ставку</t>
  </si>
  <si>
    <t>19476702</t>
  </si>
  <si>
    <t>Добрый день! Скажите, если иностранный гражданин из Киргизии работает вахту, то можно ли ему не оформлять регистрацию? Он будет находитьсся в Москве 30 дней и потом уезжать?</t>
  </si>
  <si>
    <t>3407473</t>
  </si>
  <si>
    <t>Добрый день! есть договор с иностранным работником (Таджикистан) с видом на жительство, миграционная служба была уведомлена. Сейчас он получает гражданство России, каким образом нужно уведомить миграционную службу?</t>
  </si>
  <si>
    <t>Добрый день! Может ли начальник строительного участка иметь допуск к педагогической деятельности? И что нужно для того,чтобы в строительной организации тот или иной сотрудник имел этот допуск.</t>
  </si>
  <si>
    <t>6478455</t>
  </si>
  <si>
    <t>Добрый день, обязан ли работодатель провести вакцинацю от кори иностранных работников, если из деятельность не входит в перечень  работ с высоким риском заболевания? Например дворники или уборщицы....</t>
  </si>
  <si>
    <t>17662712</t>
  </si>
  <si>
    <t>Добрый день, подскажите, что делать кадровику с сотрудницей (находящейся на декретной ставке и ушедшей также в декрет), если основная сотрудница на днях должна выйти с декретного отпуска?</t>
  </si>
  <si>
    <t>6482023</t>
  </si>
  <si>
    <t>Добрый день! Подскажите, пожалуйста, как оформить приказы и прочие документы по охране труда, на кого документально возложить ответственность, если для этого функционала привлекается исполнитель по ГПХ? Спасибо.</t>
  </si>
  <si>
    <t>4944582</t>
  </si>
  <si>
    <t>Добрый день! Приняли на работу бывшего осужденного. В справке указано что по настоящее время работал в исправительной колонии. Нужно ли сообщать о приеме как бывшего работника госслужбы?</t>
  </si>
  <si>
    <t>690844</t>
  </si>
  <si>
    <t>Добрый день, работник устроен как врач-терапевт и по совместительству как врач-диетолог. Командировка на Конгресс терапевтов оформляется как врачу-терапевту. Имеем ли мы право оформить командировку на две должности?</t>
  </si>
  <si>
    <t>2432888</t>
  </si>
  <si>
    <t>здравствуйте. у работника сменный режим работы с 09.00 до 09.00, отпуск у него с 01.11.23 начался, а 31.10.23 он заступал в смену, как в табеле отразить это.</t>
  </si>
  <si>
    <t>513070</t>
  </si>
  <si>
    <t>необходимо ли менять в штатном расписании названии должности "механик по выпуску автотранспортных средств на название "контролер технического состояния автотранспортных средств" , в связи с изменениями в законодательстве?</t>
  </si>
  <si>
    <t>20166377</t>
  </si>
  <si>
    <t>Добрый день! Генеральный директор уходит в декретный отпуск по беременности и родам. Какие документы мы должны с ним подписать и как назначить временного генерального директора. Подскажите, пожалуйста.</t>
  </si>
  <si>
    <t>13125530</t>
  </si>
  <si>
    <t>Какие основания есть не регистрировать еще одну обособку в одном и том же городе для офисных работников ? Какие риски в случае отсутствия создания второй обособки ?</t>
  </si>
  <si>
    <t>Добрый день. Если по решению суда человека, который работает в организации водителем лишают прав на 1,5 года. Обязаны ли ему предоставить в этой организации другую работу? Спасибо.</t>
  </si>
  <si>
    <t>11369085</t>
  </si>
  <si>
    <t>"возможен, если сотрудник в течение срок трудового договора отпуск не отгуляет, то при увольнении нужно выплатить компенсацию" - возможен на каком основании? На что вы ссылаетесь? 
©</t>
  </si>
  <si>
    <t>С какой даты работникам назначается выплата за вредность (если класс условий труда стал вредным): с даты отчета о проведении СОУТ или с даты публикации отчета в ФГИС?</t>
  </si>
  <si>
    <t>добрый день, конфликт с бывшещим сотрудником подал жалобу в прокуратуру (подали сведению в  ПФР о приеме на работу хотя он находится на пенсии) как можно уригулировать конфликт</t>
  </si>
  <si>
    <t>4631632</t>
  </si>
  <si>
    <t>Здравствуйте, сотрудник скрыл при приеме, что ещё работает в другой компании. Предоставил выписку о трудовой деятельности, но в ней не указано, что он работает в другой компании.</t>
  </si>
  <si>
    <t>4409786</t>
  </si>
  <si>
    <t>Добрый день. Работник сдал больничный по уходу за больным ребёнком своей официальной жены. Брак официально зарегистрирован, но ребёнок является пасынком. Можем ли мы принять больничный к оплате?</t>
  </si>
  <si>
    <t>18868265</t>
  </si>
  <si>
    <t>Добрый день! Если у сотрудника ( медицинская сестра палатная) установили диагноз эпилепсия, подскажите, если какие нибудь ограничения в работе для них, и какие должен создать условия работодатель?</t>
  </si>
  <si>
    <t>3407732</t>
  </si>
  <si>
    <t>Добрый день. В нашем учреждении работают сотрудники (электрики), которые работают по графику работы сутки/трое. Можно ли такому сотруднику оформить совмещение должностей (по вакантной ставке - тоже электрик)?</t>
  </si>
  <si>
    <t>6262328</t>
  </si>
  <si>
    <t>Добрый день!  Заключен договор оказания услуг на неопределенный срок между физ и юридич лицом. Надо ли подавать сзв тд о физ лице, надо ли оплачивать ему больничный?</t>
  </si>
  <si>
    <t>9472969</t>
  </si>
  <si>
    <t>имеет ли право сотрудник мужчина идти в отпуск по уходу за ребенком, случае, если супруга ИП? И с какого месяца от рождения ребенка можно ему написать отпуск?</t>
  </si>
  <si>
    <t>1908182</t>
  </si>
  <si>
    <t>нужно ли уведомлять работника о дате начала отпуска, если он просит о его переносе на более раннюю дату и выдержать срок уведомления за две недели невозможно?</t>
  </si>
  <si>
    <t>Здравствуйте! Сотрудник вернулся из командировки  в выходной день. Как оплатить это день? Суточные выплачены за 2 дня. Нужно ли дополнительно оплачивать день как работу в выходные?</t>
  </si>
  <si>
    <t>12236382</t>
  </si>
  <si>
    <t>Добрый день. Работник, который отсутствует на работе по невыясненным причинам более 3 месяцев, как правильно ему определять количество дней отпуска, вычитать этот период отсутствия или нет?</t>
  </si>
  <si>
    <t>4022489</t>
  </si>
  <si>
    <t>т.е. если работник ушел на больничный, его смены распределить на работников или работника (уведомить работника о привлечении к работе в его выходной день/взять согласие его/издать приказ)?</t>
  </si>
  <si>
    <t>3843134</t>
  </si>
  <si>
    <t>Добрый день! Подскажите пожалуйста, по какой статье мы должны уволить внешнего совместителя, если мы нашли на его место работника, для которого данная работа будет являться основной?</t>
  </si>
  <si>
    <t>Подскажите пожалуйста допустимое наименование должности по профстандартам в ранге заместителя директора, его функционал содержит контроль над работой транспортной группы, материально-технического снабжения, службы безопасности и охрана труда</t>
  </si>
  <si>
    <t>Добрый ден. Как правильно оформить документы. Решением совета директоров директором избран инженер ПТО, а ныне действующего директора перевести на исполнительного директора. Возможно ли оформить через перевод</t>
  </si>
  <si>
    <t>20188754</t>
  </si>
  <si>
    <t>Добрый день. Вопрос. У нас устроен работник, принес удостоверение ветерана военной службы. Претендует на отпуск в удобное для себя время летом, ссылаясь на Федеральный закон. Правомерно?</t>
  </si>
  <si>
    <t>2570101</t>
  </si>
  <si>
    <t>Добрый день, может ли работодатель требовать у иностранного работника при трудоустройстве нотариально заверенную копию паспорта? Может ли загранпаспорт заменить общегражданский паспорт или  ID карту  при трудоустройстве?</t>
  </si>
  <si>
    <t>8454969</t>
  </si>
  <si>
    <t>Добрый день, подходят ли эти условия из раздела "Как оформить прием на работу научно-педагогического работника образовательной организации высшего образования" для педагогических работников организации дополнительного профессионального образования?</t>
  </si>
  <si>
    <t>Доброго дня! Подскажите пож, не совсем разобралась, какой отчет и когда нужно сдавать в Ростат если численность персонала 19 чел и обороты меньше 800млн в год?</t>
  </si>
  <si>
    <t>15372544</t>
  </si>
  <si>
    <t>Добрый день! Скажите пожалуйста, обязательно ли нужно писать работнику учреждения заявление на имя директора учреждения о согласовании срока ежегодного оплачиваемого отпуска, для включения в график отпусков?</t>
  </si>
  <si>
    <t>9348600</t>
  </si>
  <si>
    <t>Здравствуйте! Подскажите, пожалуйста, возможен ли прием на работу кандидата с высшим юридическим образованием на вакансию специалиста по охране труда с последующим прохождением профильного доп образования (курсы)?</t>
  </si>
  <si>
    <t>5528898</t>
  </si>
  <si>
    <t>С иностранным работникам (гражданин Киргизии) расторгли срочный трудовой договор. перезаключение трудового договора пока не планируется. В течении какого срока иностранный гражданин обязан выехать с территории РФ?</t>
  </si>
  <si>
    <t>Здравствуйте! Работник несвоевременно предоставил справку-вызов для оформления учебного отпуска. Следует ли ему оформить приказ на весь период учебного отпуска или на период с даты предоставления справки-вызова?</t>
  </si>
  <si>
    <t>Можно взять компенсацию за дополнительный неиспользованный отпуск, если сотрудник вышел на работу на условиях неполного рабочего времени в период отпуска по уходу за ребенком до 1,5лет?</t>
  </si>
  <si>
    <t>Доброе утро! Вопрос: может ли предприятие  заключать договоры о материальной ответственности с лицами, чьи должности не входят в перечень мат.ответственных лиц. Например, с начальниками цехов, участков.</t>
  </si>
  <si>
    <t>6710825</t>
  </si>
  <si>
    <t>Добрый день, нужно ли направлять работника до приема в организацию в военкомат для уведомления о смене места работы или нужно работодателю подавать сведения в военкомат ?</t>
  </si>
  <si>
    <t>9935531</t>
  </si>
  <si>
    <t>Добрый день! Если у сотрудника перерасход трудового отпуска (использован авансом) может ли работодатель включить в график на следующий год менее 28 дней? Прошу ответить письменно. Спасибо.</t>
  </si>
  <si>
    <t>Добрый день. Какие документы нужно оформить для почасовой оплаты водителя? Сейчас он работает на полную ставку. Он остается в штатном расписании, просто табелем регулируем отработанные часы?</t>
  </si>
  <si>
    <t>2095635</t>
  </si>
  <si>
    <t>Добрый день! Подскажите пожалуйста если человек уже проработал 1 год и 8 месяце и не хочет уходить в отпуск, мы можем его заставить уйти в отпуск?</t>
  </si>
  <si>
    <t>20908649</t>
  </si>
  <si>
    <t>Отчет СОУТ утвержден 01авггуста 2023. допсоглашения к трудовому договору сотрудники получили в ноябре месяце. У сотрудников класс по результатам СОУТ изменился с класса 2 на класс3,2.</t>
  </si>
  <si>
    <t>441677</t>
  </si>
  <si>
    <t>Добрый день! Подскажите, пожалуйста, должен ли работник согласовывать с работодателем дополнительные выходные дни по справке донора? Или работник сам определяет в какой день он будет отдыхать?</t>
  </si>
  <si>
    <t>17265303</t>
  </si>
  <si>
    <t>чтобы бронировать сотрудников должны совпадать окпд с номенклатурой подлежащих бронированию.Могу ли я сейчас поменять окпд на своих сотрудников и надо ли отчитываться? нужен ли отчет ?</t>
  </si>
  <si>
    <t>18880410</t>
  </si>
  <si>
    <t>если работник ушел в отпуск без сохранения заработной платы с последующим увольнением, может ли он не дожидаясь окончания отпуска и даты увольнения  устроиться в другую организацию?</t>
  </si>
  <si>
    <t>2742858</t>
  </si>
  <si>
    <t>Нужна форма ученического договора для предприятий не имеющих лицензии! Форма ученического договора, которую Вы предлагаете использовать, это для предприятий, имеющих лицензию на обучения. Правильно я понял?</t>
  </si>
  <si>
    <t>9356018</t>
  </si>
  <si>
    <t>Добрый день! В трудовой книжке закончились страницы Сведения о работе, далее нет записи о награждениях. На сколько правомерно вычеркивать слово "награждениях" и писать от руки "работе"?</t>
  </si>
  <si>
    <t>20926806</t>
  </si>
  <si>
    <t>Добрый день. Такая ситуация. принимаем на работу водителя с  тарифной ставкой допустим 70, 60 руб. в час. Можно ли оформить приказ по приему с такой формулировкой?</t>
  </si>
  <si>
    <t>Добрый день! вопрос: сотрудник увольняется, у него осталось 18 дней отгулов за ранее  работу в выходной день, подлежат ли они оплате, если да, то каким образом!?</t>
  </si>
  <si>
    <t>16059391</t>
  </si>
  <si>
    <t>Здравствуйте! Помогите, пожалуйста: 1) входит ли служба в армии в стаж для пенсии; 2) сколько лет должен стаж по "горячей сетке" для досрочного выхода на пенсию?</t>
  </si>
  <si>
    <t>3406952</t>
  </si>
  <si>
    <t>Добрый день! Сотрудник в мае 2023г. принес справку об инвалидности. Как посчитать количество дней отпуска за отработанный год с учетом 3-х дней дополнительного отпуска для инвалидов?</t>
  </si>
  <si>
    <t>8783904</t>
  </si>
  <si>
    <t>По сотруднику с удостоверением призывника (23 года работнику) не  нужно подавать сведения в военкомат  о гражданине подлежащего воинскому учету? Приложение 2 к Положению о воинском учете?</t>
  </si>
  <si>
    <t>Доброе утро. Сотрудник уходит служить по контракту, а у него оформлен отпуск. С 13.11 контракт, а отпуск по 20.11. Приостановка трудового договора будет с 13.11.2023?</t>
  </si>
  <si>
    <t>5006741</t>
  </si>
  <si>
    <t>Здравствуйте!  В школу нужно взять электрика, как внешнего совместителя. Нужно ли ему проходить медосмотр заново, если он прошел его на основном месте работы (энергосбытовая компания)?</t>
  </si>
  <si>
    <t>19093220</t>
  </si>
  <si>
    <t>добрый день. работник отработал 5 месяцев. Просит 14 дней ежегодного отпуска (хоты отработал только на 11 дней). Работодатель согласен. Не будет нарушения ТК? Можем отпустить?</t>
  </si>
  <si>
    <t>Если у работника по скользящему графику выпал выходной день на 04.11. Должны ли мы ему предоставить дополнительный выходной, если у него график сос кользящими выходными?</t>
  </si>
  <si>
    <t>Здравствуйте! Работник ушел в отпуск с последующим увольнением, можем мы уже принять другого на его место? Уволившегося мы уже рассчитали и выдали ему трудовую книжку.</t>
  </si>
  <si>
    <t>3734895</t>
  </si>
  <si>
    <t>Добрый день. В организации есть водители легковых автомобилей, в обязанности которых входят доставка газет и перевозка сотрудников организации. Обязателен ли для таких водителей ПОСЛЕРЕЙСОВЫЙ медосмотр?</t>
  </si>
  <si>
    <t>2831791</t>
  </si>
  <si>
    <t>Добрый день, подскажите пожалуйста, если взамен предоставляемых моряку суммированных дней отдыха выплачивается денежная компенсация, можно эти дни после списания с борта не предоставлять вообще моряку?</t>
  </si>
  <si>
    <t>Здравствуйте! Подскажите, пожалуйста, чем Справка взамен удостоверения для оформления отсрочки от призыва на военную службу отличается от удостоверения от отсрочке от призыва на военную службу?</t>
  </si>
  <si>
    <t>17249329</t>
  </si>
  <si>
    <t>На производственном предприятии числились главный бухгалтер и 2 рядовых бухгалтера. Оба бухгалтера уволились. Может ли на производственном предприятии быть лишь главный бухгалтер в одном лице?</t>
  </si>
  <si>
    <t>Добрый день, мы организация, занимаемся проектированием, хотим понизить категорию работника из ведушего архитектора на архитектора 1 категории. Как нам это правильно сделать? Просим ответить письменно.</t>
  </si>
  <si>
    <t>8089788</t>
  </si>
  <si>
    <t>Добрый вечер! Может ли специалист по кадровому делопроизводству, у которого есть доверенность на подписание кадровых документов, подписать приказ об увольнении генерального директора (единственного участника ООО)?</t>
  </si>
  <si>
    <t>15345689</t>
  </si>
  <si>
    <t>Добрый день! В организации работает 2 сотрудника, после получения российского гражданства на воинский учет они не встали. Нужно ли отражать их в карточке формы 18?</t>
  </si>
  <si>
    <t>17252152</t>
  </si>
  <si>
    <t>Добрый день! Вопрос: Могу ли я принять на работу по внутреннему совместительству работника , если он принят по срочному трудовому договору сроком до 2-х месяцев?</t>
  </si>
  <si>
    <t>Добрый день, сотрудник подал заявление на увольнение в период испытательного срока - 14.11.2023г., должен отработать 3 дня, когда должна быть дата увольнения? 17.11.23 или 20.11.23?</t>
  </si>
  <si>
    <t>17265302</t>
  </si>
  <si>
    <t>Добрый день! Работник, находясь в длительной командировке, устроился на работу по совместительству. Обязан ли работодатель по основному месту работы оплатить командировочные расходы в полном объеме?</t>
  </si>
  <si>
    <t>4944334</t>
  </si>
  <si>
    <t>Добрый день! Подскажите пожалуйста как поступить работодателю в слечае окончания действия временной регистрации по месту прибывания иностанного работника (КИРГИЗИЯ) и какие юридические последствия это влечет?</t>
  </si>
  <si>
    <t>19120324</t>
  </si>
  <si>
    <t>добрый день! как мы можем узнать, работает ли человек на полную ставку или больше при оформлении человека как внешнего совместителя, кроме как с его слов?</t>
  </si>
  <si>
    <t>19524973</t>
  </si>
  <si>
    <t>Юлия, извините, спешила и неправильно написала - меня интересует внутренний совместитель. Что должен проставить кадровик в ТУРВ ВНУТРЕННЕМУ совместителю на период болезни по основной работе?</t>
  </si>
  <si>
    <t>Добрый день. Скажите, пожалуйста: сотрудник, имеющий ребенка-инвалида в этом году (2023 ),может взять дополнительные дни по уходу за ребенком-инвалидом в количестве 24 календарных дней? Спасибо.</t>
  </si>
  <si>
    <t>948703</t>
  </si>
  <si>
    <t>Добрый день! Скажите пожалуйста на основании приказа министерства об исполнении обязанностей директора предприятия без освобождения его от основных обязанностей мы делаем запись в трудовую книжку?</t>
  </si>
  <si>
    <t>18619082</t>
  </si>
  <si>
    <t>добрый день! в спб губернатор подписал соглашение о повышении МРОТ до 25000 рублей, соглашение от 14.11.2023 с 01.11.2023 года. каким образом правильно будет сделать допы?</t>
  </si>
  <si>
    <t>15504100</t>
  </si>
  <si>
    <t>Здравствуйте! Вопрос такого характера, работнику присвоили вторую группу инвалидности, работать на предприятии не предоставляется возможным. Увольнение оформляется по собственному желанию? или в связи с инвалидностью?</t>
  </si>
  <si>
    <t>9061747</t>
  </si>
  <si>
    <t>Добрый вечер, прохожу обучение по охране труда «первая помощь на производстве», зашла на сайт под собой, просит зарегистрироваться, когда проваливаешься вводишь свои данные, он выкидывает</t>
  </si>
  <si>
    <t>14850142</t>
  </si>
  <si>
    <t>здравствуйте. Подскажите  пожалуйста . Если сотрудник берет отпуск с понедельника по пятницу. Я имею право предоставить эти дни или выходные дни приплюсовываем в таком случае?</t>
  </si>
  <si>
    <t>19041204</t>
  </si>
  <si>
    <t>Здравствуйте! Можно ли уволить работника по собственному желанию, не выдерживая срок предупреждения (2 недели), а уволить датой, указанной в заявлении (но не по соглашению сторон)?</t>
  </si>
  <si>
    <t>Требуется ли возвращать из отпуска по уходу за ребенком сотрудницу, которая написала заявление на увольнение? Как закрыть табель в день увольнения? Сядет ОЖ или Я?</t>
  </si>
  <si>
    <t>18473446</t>
  </si>
  <si>
    <t>Добрый день! Скажите пожалуйста, может ли сотрудник, работая на ставку, быть еще самозанятым и один день в неделю заниматься  другим видом деятельности по оказанию услуг</t>
  </si>
  <si>
    <t>ЕФС-1 о переименовании предприятия АО должна отправить организация которая присоединяется к ООО (реорганизация АО в форме присоединения к ООО) или Мы уже в день присоединения?</t>
  </si>
  <si>
    <t>1758439</t>
  </si>
  <si>
    <t>Добрый день, должность прораба относится к перечню должностей, дающих право на досрочную пенсию. Вопрос такой, а может ли быть  должность прораба в организации пищевой промышленности???</t>
  </si>
  <si>
    <t>8833210</t>
  </si>
  <si>
    <t>добрый день, в СФР не подана вовремя отчет ЕФС -1 о продлении договора ГПХ, отчитались, что он окончен, прошел месяц, какой будет штраф на предприятие?</t>
  </si>
  <si>
    <t>Здравствуйте! У работника 2 группа инвалидности,должность слесарь-ремонтник,часовая тарифная ставка. Сделали ему 35 час. раб.неделю, 7 часов в день. А заработная плата как ему должна начисляться?</t>
  </si>
  <si>
    <t>У сотрудника преддипломная практика с 26.02.24-28.05.24. Она мне отправила договор. Я оформляю только учебный отпуск или должна еще что то делать? ОТправьте мой вопрос экспертам.</t>
  </si>
  <si>
    <t>Можно ли принять работника на должность инженера если у него бакалавриат и государственные и муниципальное управление не техническое образование? будет ли это нарушением? Бюджетная организация.</t>
  </si>
  <si>
    <t>9639032</t>
  </si>
  <si>
    <t>Здравствуйте. Городскому муниципальному унитарному предприятию в 2024 году предстоит реорганизация. Возможно ли увольнение сотрудников с последующим приемом в связи с реорганизацией? Как правильно поступить кадровикам?</t>
  </si>
  <si>
    <t>19465912</t>
  </si>
  <si>
    <t>Здравствуйте. Сотрудник организации отказывается предоставлять специалисту по военно-учетной работе военный билет и документы для сверки. Прав ли он и как поступить в этом случае специалисту?</t>
  </si>
  <si>
    <t>3828205</t>
  </si>
  <si>
    <t>Добрый день, бывший сотрудник обратился с просьбой выдать ему справку, подтверждающую его работу у нас. Он был внешним совместителем, нужно ли это указывать в справке?</t>
  </si>
  <si>
    <t>7058116</t>
  </si>
  <si>
    <t>Добрый день! Подскажите пожалуйста, обязательно ли являться в краевую трудовую инспекцию для составления протокола о сдаче сзв-тд или они могут перенаправить в районную инспекцию труда</t>
  </si>
  <si>
    <t>480435</t>
  </si>
  <si>
    <t>Добрый день! Сотрудник написал заяление от 17.11.2023 г. о предоставлении ежегодного оплачиваемого отпуска с 23.11.2023г. Вопрос: возможно ли ему начисление отпускных сегодняшним днем т.е. 17.11.2023г.</t>
  </si>
  <si>
    <t>3789527</t>
  </si>
  <si>
    <t>Добрый день! Подскажите, пожалуйста, если мы сотрудника через перевод меняем совместительство на основное место работы, то в этом случае когда нужно подавать отчет в СФР?</t>
  </si>
  <si>
    <t>492307</t>
  </si>
  <si>
    <t>Добрый вечер, а можно издать приказ о приеме от 17.11  а прием на работу будет с 18.11 или день в день нужно заключать трудовой договор?</t>
  </si>
  <si>
    <t>722925</t>
  </si>
  <si>
    <t>Добрый день! при составлении графика работы на суммировонном учете рабочего времени может ли норма часов по итогу учетного периода быть меньше чем по производственному календарю?</t>
  </si>
  <si>
    <t>здравствуйте. пришел на работу сотрудник с удостоверение гражданина подлежащего призыву на военную службу. 1998 года рождения. у него не должно быть уже военного билета?</t>
  </si>
  <si>
    <t>Добрый день, при приеме на работу сотрудник предоставил паспорт РФ, при проверке это документ входит в список ГУВМ МВД недействительных паспортов. Как быть работодателю?</t>
  </si>
  <si>
    <t>Добрый день. Пришлите пожалуйста образец приказа на увольнение генерального директора при Смене собственника имущества организации (п. 4 ч. 1 ст. 81, ст. 75 ТК).</t>
  </si>
  <si>
    <t>6541685</t>
  </si>
  <si>
    <t>подскажите пожалуйста нужно ли уведомлять о расторжении срочного трудового договора временного работника, который находится в отпуске по уходу за ребенком, если выходит основной работник?</t>
  </si>
  <si>
    <t>5084523</t>
  </si>
  <si>
    <t>Добрый день! Подскажите, пожалуйста, можно ли работнику, которому уже поручили выполнение дополнительной работы, оформить совмещение на время отпуска основного работника и как это сделать</t>
  </si>
  <si>
    <t>10434933</t>
  </si>
  <si>
    <t>Здравствуйте! У сотрудника приостановка трудового договора. Заключил контракт на СВО. Отпуск у него во время приостановки не копиться? Он только в штате и все?</t>
  </si>
  <si>
    <t>3201910</t>
  </si>
  <si>
    <t>Нужно ли подавать сведения в СФР на работника, который вышел на неполный рабочий день, находясь в отпуске по уходу за ребенком до 1,5 лет?</t>
  </si>
  <si>
    <t>Здравствуйте, у нас оформлен высококвалифицированный иностранный специалист с 02.09.2023, заработная плата выплачена из расчета отработанного времени, и она составила меньше 167 000. Правомерно ли?</t>
  </si>
  <si>
    <t>16551435</t>
  </si>
  <si>
    <t>Ещё ситуация. Сотрудник увольняется по соглашению сторон 15.11.2023г. Предприятие должно сотруднику 2 дня отгулов за работу в выходной день. Что делать в данной ситуации?</t>
  </si>
  <si>
    <t>Здравствуйте, подскажите пожалуйста, вышел приказ на ежегодный отпуск работнику с 24.11.2023 г., но сегодня его госпитализировали . Как можно отозвать этот отпуск, основание? Благодарю.</t>
  </si>
  <si>
    <t>18732471</t>
  </si>
  <si>
    <t>Добрый  день.
В виду приоизводственной  необходимости Работадатель  привлек   работника  (с согласия  работника) к  сверхурочной  работе  3 дня  подряд по  3 часа.
Какие штрафы могут грозить Работодателю?</t>
  </si>
  <si>
    <t>11825463</t>
  </si>
  <si>
    <t>Здравствуйте! Подскажите пожалуйста, можно ли приказ о совмещении должностей (профессий) сделать датой позже даты исполнения совмещения?Пример: дата приказа 15.11.2023, исполняет обязанности с 01.11.2023. Спасибо!</t>
  </si>
  <si>
    <t>19238169</t>
  </si>
  <si>
    <t>Здравствуйте! Можно ли принять работника внутренним совместителем на должность инженера, если основное место работы у него в этом же отделе на должности главного специалиста?</t>
  </si>
  <si>
    <t>10231224</t>
  </si>
  <si>
    <t>Добрый день. Подскажите пожалуйста как отразить в табеле учёта рабочего времени неполный рабочий день в количестве 6 часов 4 минут при пятидневной рабочей недели</t>
  </si>
  <si>
    <t>4652676</t>
  </si>
  <si>
    <t>Добрый день! Подскажите как можно составить согласия сотрудника о продлении вахты более месяца. Я знаю что заявление или согласия сотрудника пишется в произвольной форме.</t>
  </si>
  <si>
    <t>18623135</t>
  </si>
  <si>
    <t>Добрый день! Сколько часов в месяц (по норме) должен работник работать, если он принят на основную должности и по внутреннему совместительству на 0.5 ставки.</t>
  </si>
  <si>
    <t>Добрый день! Есть ли судебная практика по применению п.11 Общих положений Приказа министерства здравоохранения и социального развития Российской Федерации от 11.01.2011 № 1н ?</t>
  </si>
  <si>
    <t>Добрый день подскажите пожалуйста нужно ли продлевать дни отпуска в январе 2024 года если он туда входят дни  с 1 по 8 января ?</t>
  </si>
  <si>
    <t>Сотрудник учреждения имеет средне-специальное образование ( закончил училище). В настоящее время заочно поступил  в техникум . Какой отпуск предоставляет работодатель, учебный оплачиваемый или нет.</t>
  </si>
  <si>
    <t>Добрый день, подскажите пожалуйста вместо генерального директора на время отпуска назначаем его заместителя приказом. Это приказ будет по личному составу или по основной деятельности?</t>
  </si>
  <si>
    <t>18686178</t>
  </si>
  <si>
    <t>Добрый день, возможна ли стажировка машиниста паровой передвижной депарафизационной установки на другое транспортное средство на volvo FM truck без перевода на другую должность? Спасибо.</t>
  </si>
  <si>
    <t>здравствуйте,  может ли  работодатель установить для одной должности разный режим работы. у одного сотрудника 5-ти дневная рабочая неделя, у другого  - 2 через 2</t>
  </si>
  <si>
    <t>1844535</t>
  </si>
  <si>
    <t>Если работник обязан ежегодно брать отпуск не менее 28 дней, то использовать остальные дни отпуска-или нет это на усмотрение работника по соглашению с работодателем?</t>
  </si>
  <si>
    <t>А каким образом посчитать данную дневную ставку, из чего исходить, если отгулы предоставлялись за работу в выходной день в течении двух лет работы сотрудника?</t>
  </si>
  <si>
    <t>Добрый день. Подскажите при сменном графике работы, праздничные дни, если смена выпадает на них (например, с 1 по 8 января) оплачиваются в двойном  размере?</t>
  </si>
  <si>
    <t>3402452</t>
  </si>
  <si>
    <t>пришлите пожалуйста образец трудового договора с пунктом о режиме работы, если работник инвалид, у него 35 часов в неделю и суммированный учет рабочего времени</t>
  </si>
  <si>
    <t>Добрый день. Смогли бы вы помочь разобраться с нормой статьи 102 ТКРФ. Как будет выглядеть режим гибкого рабочего времени для работника, желательно на примере.</t>
  </si>
  <si>
    <t>17151855</t>
  </si>
  <si>
    <t>Добрый день. Работник хочет оформить отпуск по уходу за ребенком вместо мамы, но в тоже время продолжать работать. Можно ли и как оформить?</t>
  </si>
  <si>
    <t>7019618</t>
  </si>
  <si>
    <t>Подскажите, можно ли в штатном расписании изменить название должности при соответствующем приказе? Или это должно быть обязательно вывод должности и ввод новой должности?</t>
  </si>
  <si>
    <t>19026610</t>
  </si>
  <si>
    <t>Добрый день, подскажите пожалуйста если сотрудник поступил в аспирантуру. Аспирантура находиться в другой области, нужно ли работника переводить на не полный рабочий день?</t>
  </si>
  <si>
    <t>8649458</t>
  </si>
  <si>
    <t>Здравствуйте. Возможно ли внешнему совместителю который работает 4 часа в день на 0,5 ставки оформить совмещение и установление доплаты за увеличение объема работ?</t>
  </si>
  <si>
    <t>8660913</t>
  </si>
  <si>
    <t>Добрый день ! Если человек отсутствовал на рабочем месте два дня без уважительной причине имеет ли право работодатель уволить его по собственному желанию</t>
  </si>
  <si>
    <t>добрый день, нужно ли проводить стажировку на рабочем месте, если мы обучаем принятого сотрудника по профессии на которую он принимается  в учебном центре?</t>
  </si>
  <si>
    <t>16448710</t>
  </si>
  <si>
    <t>Добрый день! Есть ли какая-то официальная форма "книги учёта исполнительных производств". Приходят исполнительные листы на сотрудников, и как я полагаю их необходимо регистрировать</t>
  </si>
  <si>
    <t>15286886</t>
  </si>
  <si>
    <t>Доброе утро. Подскажите пожалуйста по какой статье уволить сотрудника который при заключении трудового договора не сообщил работодателю о  прохождении службы в правоохранительных органах</t>
  </si>
  <si>
    <t>2751125</t>
  </si>
  <si>
    <t>Добрый день!
На работу устраивается сотрудник, ранее работающий по трудовому договору в ГУ МЧС Росси командиром отделения пожарно-спасательной части.
Считается ли это государственной службой ?</t>
  </si>
  <si>
    <t>6111913</t>
  </si>
  <si>
    <t>Доброе утро. Вопрос касается единовременной выплаты на ребенка. Может ли родитель получить выплату на предприятии, если ребенок родился до трудоустройства в эту организацию?</t>
  </si>
  <si>
    <t>18988286</t>
  </si>
  <si>
    <t>Принимаем сотрудника на должность водителя с личным автомобилем. Амортизация машины включена в стоимость за 1 доставку. Как это правильно прописать в трудовом договоре</t>
  </si>
  <si>
    <t>8736839</t>
  </si>
  <si>
    <t>Добрый день. Можно ли принять работника по совместительству на 0,0625 ставки? Это 0,5 часа в день7 и как это прописать в трудовом договоре?</t>
  </si>
  <si>
    <t>2096343</t>
  </si>
  <si>
    <t>Добрый день! Прошу помочь мне в таком вопросе.  Нужно ли  при приеме на работу иностранца требовать грин карту и в каких случаях? спасибо!</t>
  </si>
  <si>
    <t>19004862</t>
  </si>
  <si>
    <t>Добрый день! Какое основание для осуществления трудовой деятельности для граждан Азербайджана писать в уведомлении УВД о приеме на работу в РФ гражданина Азербайджана?</t>
  </si>
  <si>
    <t>18043775</t>
  </si>
  <si>
    <t>Добрый день! Подскажите пожалуйста, мне сказали ввести в ШР должность водителя, как правильно эту должность написать в ШР просто водитель или водитель автомобиля?</t>
  </si>
  <si>
    <t>4397134</t>
  </si>
  <si>
    <t>какой код окз указывать для производителя работ? код 3123.1 пенсионный фонд говорит неверный и просит пересдать отчет с верным кодом. какой код указывать?</t>
  </si>
  <si>
    <t>11935308</t>
  </si>
  <si>
    <t>Доброе утро! Можно ли сотруднику планировать отпуск в графике за пределами своего Рабочего года, если это согласовано с работодателем или это является нарушением?</t>
  </si>
  <si>
    <t>10329788</t>
  </si>
  <si>
    <t>С сотрудниками заключен срочный трудовой договор с 01.01.2023 по 31.12.2023. Можно ли продлить договор еще на год? Или нужно уволить и принять заново?</t>
  </si>
  <si>
    <t>21081583</t>
  </si>
  <si>
    <t>Здравствуйте, подскажите, пожалуйста, возможна ли передача материальных ценностей на нового сотрудника в отсутствии старого, если он на длительном больничном, возможно с последующим увольнением?</t>
  </si>
  <si>
    <t>18676376</t>
  </si>
  <si>
    <t>Добрый день, мы как предприятие, расположенное в ЛНР, можем ли принять на работу сотрудника с пропиской г. Чебоксары? Возникают трудности с прохождением медосмотра</t>
  </si>
  <si>
    <t>19108653</t>
  </si>
  <si>
    <t>Здравствуйте!  в организации, находящейся в МКС сокращаются работники,некоторые их них пенсионеры. Будет ли им положена выплата по сокращению за 3,4,5 и 6 месяц?</t>
  </si>
  <si>
    <t>7458283</t>
  </si>
  <si>
    <t>Добрый день! объект находится в другом городе, можно ли принять на работу монтажника из тоже города и оформить с ним дистанционный трудовой договор?</t>
  </si>
  <si>
    <t>1683772</t>
  </si>
  <si>
    <t>Доброе утро.
Генеральному директору необходимо работать в выходной день. Как правильно оформить работц руководителя, кто должен ему вручать уведомление о работе в выходной день?</t>
  </si>
  <si>
    <t>1588324</t>
  </si>
  <si>
    <t>можно ли сотрудницу, ушедшую на больничный по беременности и родам оформить в другую компанию по совместительству и выплачивать ей з/п пропорционально отработанному времени?</t>
  </si>
  <si>
    <t>Добрый день! Какие справки необходимо предоставить для получения ежемесячной выплаты, связи с рождением первого ребенка, в случаи если отец ребенка гражданин иностранного государства</t>
  </si>
  <si>
    <t>13234095</t>
  </si>
  <si>
    <t>Здравствуйте. Как вменить начальнику отдела кадров учет и ведение трудовых книжек? Можно ли этот момент зафиксировать в должностной инструкции или необходим специальный приказ?</t>
  </si>
  <si>
    <t>здравствуйте, приказ об объявлении простоя работников в организации к какому виду приказов относится? (по основной деятельности, личному составу, кадровый или иной вид приказа)</t>
  </si>
  <si>
    <t>Доброе утро. подскажите работник переводится во вредные условия труда, необходим медицинский осмотр, в этом случае он будет считаться предварительным или периодическим медицинским осмотром?</t>
  </si>
  <si>
    <t>Добрый день. Нужен образец уведомления сотрудника о необходимости восстановить утерянный военный билет, и уведомление для военкомата с указанием сотрудников который потеряли военный билет</t>
  </si>
  <si>
    <t>20318484</t>
  </si>
  <si>
    <t>Можно ли при направлении работника на повышение квалификации в другой местности оформлять приказ о командировке и в цели командировки указать "повышения квалификации ..."</t>
  </si>
  <si>
    <t>Добрый день. Сотрудник идет в ежегодный отпуск с 20.11.2023 года, открыл больничный с 17.11.2023 года. Отпускные уже получил. Что  делать в таком случае?</t>
  </si>
  <si>
    <t>8866517</t>
  </si>
  <si>
    <t>Здравствуйте,скажите,пожалуйста,можно ли отказать пенсионеру в предоставлении 14 дней  за свой счет в то время ,которое он просит, если по производственной необходимости это неудобно</t>
  </si>
  <si>
    <t>2172089</t>
  </si>
  <si>
    <t>Добрый день! Как предсоатвлять отпуск сотруднику после ночной смены? Например: заступил с 16.11, а сменился 17.11 в 8.00. Можем отпуск предоставить с 17.11?</t>
  </si>
  <si>
    <t>2383740</t>
  </si>
  <si>
    <t>Если новая организация будет создана в конце декабря 2023 года или начале января 2024 года составляется ли тогда график отпусков на 2024 год?</t>
  </si>
  <si>
    <t>18886690</t>
  </si>
  <si>
    <t>куда относить работника в отчете по форме 6 о численности работающих и забронированных граждан если ему уже 28 лет и нет военного билета</t>
  </si>
  <si>
    <t>5697170</t>
  </si>
  <si>
    <t>На предприятии есть тарифно - квалификационная комиссия по повышению разрядов, есть профсоюз, обязательно ли нужен ли в составе комиссии председатель первичной профсоюзной организации?</t>
  </si>
  <si>
    <t>Здравствуйте! Такой вопрос: будет ли идти (засчитываться) период в трудовой стаж гражданина при поставке на биржу труда (центр занятости населения) при сокращении?</t>
  </si>
  <si>
    <t>2340508</t>
  </si>
  <si>
    <t>Обязан ли работодатель предоставить сотруднице отпуск 60 дней без сохранения заработной платы по окончанию отпуска по уходу за ребенком до 3х лет?</t>
  </si>
  <si>
    <t>10258433</t>
  </si>
  <si>
    <t>Здравствуйте! В нашем учреждении нет производства, только офисные сотрудники и водитель, кого нам нужно обучить оказанию первой медицинской помощи на рабочем месте?</t>
  </si>
  <si>
    <t>11198125</t>
  </si>
  <si>
    <t>Добрый день. Сотрудник принес справку о сдаче крови от 24.01.2023 а на сего дня уже 13.11.2023. когда он должен предоставлять эту спрвку.?</t>
  </si>
  <si>
    <t>2138171</t>
  </si>
  <si>
    <t>Добрый день! какие документы помимо заявления нужно взять с сотрудника для оформления отпуска по уходу за ребенком от 1,5 до 3 лет?</t>
  </si>
  <si>
    <t>19209661</t>
  </si>
  <si>
    <t>Подскажите, в форме 8 Карточка учета организации по военнообязанным в пункте 10.1 , указывать нужно только основных работников, совместителей не нужно считать?</t>
  </si>
  <si>
    <t>добрый день подскажите пожалуйста для заполнения статистической формы 57-т необходимо разъяснение к какой категории относить младших медицинских сестер по уходу за больными</t>
  </si>
  <si>
    <t>3334914</t>
  </si>
  <si>
    <t>Добрый день! Краткосрочный оплачиваемый отпуск, согласно коллективного договору, в связи со смертью члена семьи, как правильно обозначить в табеле учета рабочего времени</t>
  </si>
  <si>
    <t>2248684</t>
  </si>
  <si>
    <t>Добрый день! мы офисная организация, в штате есть только курьер несовершеннолетний работающий 3 часа в день после учебы, нужны ли ему сиз</t>
  </si>
  <si>
    <t>957315</t>
  </si>
  <si>
    <t>Добрый день! Подскажите как поступить в ситуации, если работник за три дня до отпуска ушел на больничный, но ему уже выплатили отпускные.</t>
  </si>
  <si>
    <t>Добрый вечер! Вопрос: как можно принять водителя по срочному договору, если он не пенсионер, есть вакансия, но мы сомневаемся  в нем. Спасибо.</t>
  </si>
  <si>
    <t>7850763</t>
  </si>
  <si>
    <t>работник представил трудовую книжку иностранного государства с записями работы в частных компаниях \. Как можно использовать стаж работника для расчета больничного листа</t>
  </si>
  <si>
    <t>6635599</t>
  </si>
  <si>
    <t>Добрый день! Подскажите, пожалуйста. В трудовой книжке указано о прохождении производственной практике, входит ли такой период в страховой стаж для оплаты больничного?</t>
  </si>
  <si>
    <t>2609227</t>
  </si>
  <si>
    <t>Здравствуйте. Подскажите, как быть, если срок СТД заканчивается 2 декабря и это суббота. Когда правильно уволить работника по истечению срока трудового договора.</t>
  </si>
  <si>
    <t>5802993</t>
  </si>
  <si>
    <t>как можно оформить дополнительный отпуск работникам за ненормированный рабочий день если название должности одна у всех а отпуск хотим добавить всем разный?</t>
  </si>
  <si>
    <t>1842030</t>
  </si>
  <si>
    <t>Здравствуйте! Вопрос по отчету ефс-1 обязан ли отдел кадров его заполнять, кроме отдела сзв-тд, можно ли его ведение целиком возложить на бухгалтерию?</t>
  </si>
  <si>
    <t>Добрый день, работник работал на предприятии, от Министерства машиностроения и станкостроения. г. Москва.Нужна архивная справка, куда обратиться работнику за архивной справкой Министерства?</t>
  </si>
  <si>
    <t>4237337</t>
  </si>
  <si>
    <t>Здравствуйте! Должна ли сотрудница написать заявление на единовременное пособие при рождении ребенка и нужно ли работодателю издавать приказ о выплате названного пособия?</t>
  </si>
  <si>
    <t>Значит, если работник соглашается на работу в выходной день, мы можем привлекать его на все выходные? Получается работник будет работать без выходных?</t>
  </si>
  <si>
    <t>4572675</t>
  </si>
  <si>
    <t>засчитывается ли в рабочий стаж работы при отбывании наказания  ГУФСИН.в справке сведения о труд.деятельности, предоставляемых их СФР указаны периоды приема и увольнения?</t>
  </si>
  <si>
    <t>Нужно ли проходить предварительный медосмотр при приеме на работу, если условия труда допустимые, 2 класс. Вредных факторов нет. Прошу адресовать вопрос эксперту</t>
  </si>
  <si>
    <t>Добрый день, можно ли принять нового сотрудника по внешнему совместительству на полную ставку если у него междувахтовый отдых на предыдущем месте работы?</t>
  </si>
  <si>
    <t>Добрый день! Подскажите пожалуйста как грамотно я могу отказать соискателю в принятии его документов и трудоустройстве, если он не предоставляет трудовую книжку?</t>
  </si>
  <si>
    <t>СОТРУДНИК С 36 ЧАСОВОЙ РАБОЧЕЙ НЕДЕЛЕЙ И 56 КАЛЕНДАРНЫХ ДНЕЙ ОТПУСКА ПРИНЕС СПРАВКУ ОБ ИНВАЛИДНОСТИ 3 ГРУППЫ НА КАКИЕ ЛЬГОТЫ ОН ПРЕТЕНДУЕТ</t>
  </si>
  <si>
    <t>3757881</t>
  </si>
  <si>
    <t>Добрый день! Нужно ли отражать перевод   с пятидневки на вахтовый метод работы в бумажной трудовой книжке : "Переведен на вахтовый метод работы"?</t>
  </si>
  <si>
    <t>Добрый день. У работодателя есть обязанность иметь в штатном расписании специалиста ответственного за воинский учет или достаточно в должностной инструкции закрепить ответственность?</t>
  </si>
  <si>
    <t>13404487</t>
  </si>
  <si>
    <t>необходимо ли машинисту экскаватора при трудоустройстве предоставлять свидетельство об обучении, если в правах есть особая пометка, указывающая на разрешенные категории  и рязряд?</t>
  </si>
  <si>
    <t>3621813</t>
  </si>
  <si>
    <t>добрый день, если сотрудники работают 12 часов в день, два дня подряд и два выходных, это сменный режим или ненормированное рабочее время?</t>
  </si>
  <si>
    <t>3799018</t>
  </si>
  <si>
    <t>добрый вечер, подскажите пожалуйста как часто необходимо обновлять данные после приема на работу сведений о не судимости и  от психиатора штатных сотрудников.</t>
  </si>
  <si>
    <t>4649564</t>
  </si>
  <si>
    <t>Добрый день! Может ли работодатель предоставить работнику, который работает 1 год, оплачиваемый отпуск не через 11 месяц его непрерывной работы, а позднее?</t>
  </si>
  <si>
    <t>8580187</t>
  </si>
  <si>
    <t>Добрый день. Приняли сотрудников, которые не военнообязанные в запасе по возрасту. Военные билеты не предоставлены. Обязан ли работодатель требовать военный билет? Спасибо</t>
  </si>
  <si>
    <t>3235506</t>
  </si>
  <si>
    <t>добрый день! у нас происходит реорганизация путем присоединения и в новой организации изменяются должности и подразделения. Как нам поступить с мобилизованным работником?</t>
  </si>
  <si>
    <t>6156171</t>
  </si>
  <si>
    <t>заканчивается срочный трудовой договор с гендиректором. Он по прежнему будет работать в этой должности. Нужно уволить и заново принять? как правильно оформить?</t>
  </si>
  <si>
    <t>8251495</t>
  </si>
  <si>
    <t>здравствуйте. сотрудник подал электронно заявление на учебный отпуск а потом передумал. может ли сотрудник отозвать свое заявление и как это должно выглядеть?</t>
  </si>
  <si>
    <t>20483636</t>
  </si>
  <si>
    <t>Добрый день! Подскажите, пожалуйста, как правильно оформить водителям погрузчиков, грузовых и легковых автомобилей характер работы (разъездной, подвижной). Какие выплаты будут?  Образцы документов</t>
  </si>
  <si>
    <t>Добрый день, работника вносим в договор о полной коллективной материальной отвественности, надо ли с ним еще и допсоглашение у трудовому договору заключать?</t>
  </si>
  <si>
    <t>17415501</t>
  </si>
  <si>
    <t>Здравствуйте, уточните, приказ о выплате уволенному работнику по сокращению штата и не трудоустроенным по истечении второго месяца к каким видам приказа относят?</t>
  </si>
  <si>
    <t>Здравствуйте, не нашла ответа в направленной ссылке по отнесению вида приказа по выплате уволенному работнику среднемесячного заработка в связи с нетрудоустройством .ю</t>
  </si>
  <si>
    <t>Добрый день. Уточните, пожалуйста,  если компания со штатом из 5 человек, при создании штатного расписания можем ли не указывать структурное подразделение ?</t>
  </si>
  <si>
    <t>19600165</t>
  </si>
  <si>
    <t>добрый день. подскажите, в аттестационной комиссии все сотрудники могут быть из того же отдела, в котором проводится аттестация? (аттестация в производственном отделе)</t>
  </si>
  <si>
    <t>10530459</t>
  </si>
  <si>
    <t>Добрый день. Есть доверенность у специалиста на подпись док за ген директора, если ген директор уходит доверенность утрачивает силу или продолжает действовать?</t>
  </si>
  <si>
    <t>18333164</t>
  </si>
  <si>
    <t>Вопрос: Перевели сотрудника на электронную трудовую книжку. У него нет информации по 2 местам работы. Куда должен обратиться сотрудник, для уточнения стажа?</t>
  </si>
  <si>
    <t>19729107</t>
  </si>
  <si>
    <t>Есть понятие 2/3 заработка применительно к такой ситуации? То есть можем ли мы предложить работнице перевод на другую работу с оплатой 2/3?</t>
  </si>
  <si>
    <t>Добрый день! Срочный договор который заключается на короткий срок  и  продлевается (каждые 2-3 месяца), работодатель вносит данные в трудовую на свое усмотрение?</t>
  </si>
  <si>
    <t>Добрый день! Мне нужен образец дополнительного соглашения о переводе внешнего совместителя с 0,5 ставки на постоянный договор на основное место работы</t>
  </si>
  <si>
    <t>РЕКОМЕНДАЦИЯ
Воинский учет: как проверить на соответствие новым требованиям, разъяснить сотрудникам и наладить работу с военкоматами
Не могу получить доступ к данному материалу</t>
  </si>
  <si>
    <t>9664093</t>
  </si>
  <si>
    <t>Добрый день! Подскажите, пожалуйста, как оформить временно исполнение обязанностей   на период отпуска заместителя директора? и можно ли не оплачивать эту работу?</t>
  </si>
  <si>
    <t>2039276</t>
  </si>
  <si>
    <t>Добрый день! Коллеги, может ли предприятие не имея лицензии на этот вид деятельности (услуг) повышать разряд сотруднику и выдавать квалификационное удостоверение?</t>
  </si>
  <si>
    <t>18932601</t>
  </si>
  <si>
    <t>если сотрудник принят поп срочному трудовому договору и дата его увольнения- март 2024г, его нужно вносить в график отпусков на 2024г?</t>
  </si>
  <si>
    <t>2416350</t>
  </si>
  <si>
    <t>Добрый день! Подскажите, пожалуйста, какой день считать окончанием отпуска по уходу за ребенком до 1,5 лет, если ребенок родился 30 августа?</t>
  </si>
  <si>
    <t>Добрый день! В случае временного изменения режима работы, нужно ли вносить изменения в пвтр и какие документы необходимо оформить с сотрудником?</t>
  </si>
  <si>
    <t>701486</t>
  </si>
  <si>
    <t>добрый день. Хочу издать приказ без преамбулы. В этом случае слово "ПРИКАЗЫВАЮ" нельзя указывать? После заголовка сразу текст приказ и все?</t>
  </si>
  <si>
    <t>Добрый день! Сотрудник увольняется по соглашению сторон с выплатой компенсации раньше чем день увольнения. Может ли сотрудник получив компенсацию отказаться увольняться?</t>
  </si>
  <si>
    <t>2041658</t>
  </si>
  <si>
    <t>Если сотрудник уволился с основной работы, то на другой работе по совместительству с какой даты он может перевестись на основное место?</t>
  </si>
  <si>
    <t>20198925</t>
  </si>
  <si>
    <t>добрый день! Мне необходим проект договора на 2024 года по Системе Юрист и Системе Кадры . С кем могу связаться ?</t>
  </si>
  <si>
    <t>4445134</t>
  </si>
  <si>
    <t>добрый день! Может ли работодатель заключить ученический договор с работником, если договор на обучение был заключен между работником и обучающим центром?</t>
  </si>
  <si>
    <t>2786658</t>
  </si>
  <si>
    <t>добрый день! подскажите пожалуйста, должен ли начисляться дополнительный отпуск фельдшеру как мед работнику, если он работает на строительной площадке на Камчатке?</t>
  </si>
  <si>
    <t>18220751</t>
  </si>
  <si>
    <t>добрый день! может ли сотрудник работая на 0,5 ставки, получая пособие по уходу за ребенком до 1,5 лет уйти в отпуск?</t>
  </si>
  <si>
    <t>Здравствуйте!
При приеме сотрудника из Молдовы с видом на жительство, организация должна встать на учёт в МВД для принятия иностранцев на работу?</t>
  </si>
  <si>
    <t>9599993</t>
  </si>
  <si>
    <t>Извините, не смогла сразу ответить. У работника 1,0 ставка основная и 0,50 внутреннее совместительство по одной должности. Привлекаем по занимаемой должности.</t>
  </si>
  <si>
    <t>можем ли мы сегодня 14.11. отправить  в СФР отчет ЕФС-1 о переводе сотрудника с должности на должность, который состоялся 01.09.2023 г?</t>
  </si>
  <si>
    <t>Добрый день. Подскажите, пожалуйста, сотрудница 2 раза подряд была в ОЖ, как правильно рассчитать  ее увольнение? Какой период  берется в расчет?</t>
  </si>
  <si>
    <t>2499627</t>
  </si>
  <si>
    <t>Добрый день. Можно ли принять сотрудника на должность учителя обж и технологии, не имеющего педагогическое образование, но поступившего на курсы переподготовки</t>
  </si>
  <si>
    <t>7805355</t>
  </si>
  <si>
    <t>Скажите, какая ответственность для работодателя может наступить, если при составлении графиков работы за учетный период у работников постоянные недоработки или переработки?</t>
  </si>
  <si>
    <t>Доброе утро, может ли работодатель отказать работнику отработавшему 9 мес с даты приема во включении в график отпуск и предоставлении отпуска?</t>
  </si>
  <si>
    <t>Договор о материальной ответственности с зав складом можно в день трудоустройства подписать или только после инвентаризации и подписания акта приема передачи?</t>
  </si>
  <si>
    <t>3212171</t>
  </si>
  <si>
    <t>Добрый день. Помогите, пожалуйста, разобраться. На заведующего рентгенодиагностическим отделением-врача-рентгенолога распространяется сокращенная рабочая неделя 30 часов в неделю? при каких условиях? Спасибо.</t>
  </si>
  <si>
    <t>6715698</t>
  </si>
  <si>
    <t>Добрый день! Хотим предложить сотруднику другую должность (ниже) на том же рабочем месте, за сколько мы должны его об этом уведомить?</t>
  </si>
  <si>
    <t>18779175</t>
  </si>
  <si>
    <t>Добрый день. Подскажите пожалуйста, должен ли пенсионер отрабатывать две недели при увольнении,если он уже увольнялся как пенсионер без отработки двухнедельного срока?</t>
  </si>
  <si>
    <t>17653896</t>
  </si>
  <si>
    <t>Добрый день! Нужно ли в дополнительном соглашении к трудовому договору указывать реквизиты работника (паспорт, адрес и т.д.)? Или достаточно его подписи?</t>
  </si>
  <si>
    <t>20625917</t>
  </si>
  <si>
    <t>Добрый день!  Такая надпись выходит, все документы давно загружены и приняты, за октябрь месяц дипломы получал.  Можете подсказать, что делать ?</t>
  </si>
  <si>
    <t>20479233</t>
  </si>
  <si>
    <t>Добрый день! Подскажите, пожалуйста, если сотрудник принес ТК, где лист почти вырван, мы обязаны выдать дубликат? Или это по запросу сотрудника?</t>
  </si>
  <si>
    <t>Здравствуйте, у меня есть три вопроса, я бывший военнослужащий вы сможете проконсультировать или как то помочь по вопросу военно врачебно комиссии?</t>
  </si>
  <si>
    <t>4957422</t>
  </si>
  <si>
    <t>Добрый день! Подскажите, если сотрудница уезжает служить мед.работником по контракту, добровольно, на СВО, должны ли мы сохранить за ней рабочее место?</t>
  </si>
  <si>
    <t>Добрый день. Работника пригласили читать лекцию  на полдня в образовательную организацию. Работодатель не против. Какие варианты оформления отсутствия работника  на работе?</t>
  </si>
  <si>
    <t>2456921</t>
  </si>
  <si>
    <t>Здравствуйте! нужна форма согласия на обработку персональных данных у третьих лиц. Не запрос этих данных, а именно обработка у третьих лиц.</t>
  </si>
  <si>
    <t>18690796</t>
  </si>
  <si>
    <t>Здравствуйте! если в учреждении есть заместитель по административно хозяйственной работе и заведующий хозяйством, можем ли мы завхоза сократить? численность 55 человек</t>
  </si>
  <si>
    <t>9389882</t>
  </si>
  <si>
    <t>добрый день, у работников накопились отпуска за ненормированный рабочий день. Можно ли их  компенсировать на основании заявления работника  за несколько лет?</t>
  </si>
  <si>
    <t>9189024</t>
  </si>
  <si>
    <t>Не удается скачать Умный график отпусков – 2024, при открытии файла внутри таблицы пишет This file was cleaned of potential threats</t>
  </si>
  <si>
    <t>5752040</t>
  </si>
  <si>
    <t>Добрый день. Сотруднику оформлен отпуск с 16.11.2023. С 09.11.23 уходит на больничный. Больничный закрыт 17.11.23. Можно ли перенести отпуск или продлить?</t>
  </si>
  <si>
    <t>Добрый день!
Известно, что районный коэффициент установлен в отдельных районах Астраханской области. Подскажите, а в самом городе Астрахани установлен районный коэффициент ?</t>
  </si>
  <si>
    <t>Добрый день! Подскажите пожалуйста, обязан ли работодатель предоставлять по запросу финансового управляющего сведения о доходах работника, признанного решением Арбитражного суда банкротом?</t>
  </si>
  <si>
    <t>3377506</t>
  </si>
  <si>
    <t>Подскажите, работнику необходимо продлить командировку, мы должны составить новый приказ и служебное задание или внести от руку изменения в документах ?</t>
  </si>
  <si>
    <t>17285573</t>
  </si>
  <si>
    <t>Добрый день, подскажите, пожалуйста, с какого числа (даты подписания отчета или с даты регистрации) нужно работнику предоставить льготы по этой спецоценке?</t>
  </si>
  <si>
    <t>3441030</t>
  </si>
  <si>
    <t>Здравствуйте. Подскажите, пожалуйста, есть ли официальные требования к разработки Положения об оплате труда, т е что там должно быть обязательно прописано?</t>
  </si>
  <si>
    <t>8158844</t>
  </si>
  <si>
    <t>Добрый день, скажите пожалуйста сколько дней отдыха нужно предоставить сотруднику, который сдавал кровь в течении рабочего дня. Один или два?</t>
  </si>
  <si>
    <t>857824</t>
  </si>
  <si>
    <t>Добрый день! Возможно ли при переводе сотрудника с одной должности на другую одновременно перевести его с бессрочного договора на срочный?</t>
  </si>
  <si>
    <t>19125603</t>
  </si>
  <si>
    <t>Добрый день. Если сотрудник добровольно, заключив контракт, ушел на СВО. Какие действия кадровика? Увольнять сотрудника или можно приостановить действие ТД?</t>
  </si>
  <si>
    <t>Здравствуйте. Подскажите: надо ли вести журнал регистрации больничный в 2023 году. Ведь все больничные электронные и находятся в единой системе</t>
  </si>
  <si>
    <t>12107276</t>
  </si>
  <si>
    <t>добрый день. Заявление об увольнении по собственному желанию, написанное работником от руки и присланное через электронную почту, считается ли действительным?</t>
  </si>
  <si>
    <t>19524042</t>
  </si>
  <si>
    <t>Можно ли уволить за прогул без приказа на взыскание, а просто сделать приказ на увольнение за прогул по форме т-8</t>
  </si>
  <si>
    <t>17181394</t>
  </si>
  <si>
    <t>Здравствуйте, можно ли установить руководителю проекта испытательный срок 6 месяцев, если по факту он будет выполнять функции заместителя генерального директора?</t>
  </si>
  <si>
    <t>Может ли работник работать вахтовым методом , но в режиме неполного рабочего дня? То есть 4 часовой рабочий день шестидневка.</t>
  </si>
  <si>
    <t>17766100</t>
  </si>
  <si>
    <t>Пожалуйста дайте мне ссылку на материал по привлечению к работе иностранных граждан. Какие документы у них должны быть, медкомиссия, ДМС</t>
  </si>
  <si>
    <t>Добрый денью Сотрудница в отпуске по уходу за ребенком до 3 лет хочет уволиться по собственному, можно же? Нет ньансов?</t>
  </si>
  <si>
    <t>16109919</t>
  </si>
  <si>
    <t>Здравствуйте коллеги! Сотруднику предоставляется отпуск за ненормированный рабочий день. Если сотрудник в течении года не привлекался, положен ли ему отпуск?</t>
  </si>
  <si>
    <t>1979764</t>
  </si>
  <si>
    <t>Может ли генеральный директор написать заявление на увольнение по собственному желанию менее, чем за месяц, если собственник организации не против?</t>
  </si>
  <si>
    <t>5308688</t>
  </si>
  <si>
    <t>Добрый день! Подскажите пожалуйста возможно ли предоставить отпуск в связи с обучением на очно-заочной форме сотруднику, без учета ежегодного отпуска?</t>
  </si>
  <si>
    <t>Доброе утро! Если в организации нет положения о СОУТ, спецоценка условий труда проводится. Обязательно нужно принимать такое положение о СОУТ.</t>
  </si>
  <si>
    <t>Добрый день .Почему то до сих пор нет ответа на мои комментарии к вашему ответу от 09.12.2023г.  № №[3983111]. ?</t>
  </si>
  <si>
    <t>Добрый день, можно ли заключить договор ГПХ на оказание транспортных услуг , если гражданин работает водителем автомобиля по основному месту?</t>
  </si>
  <si>
    <t>7963439</t>
  </si>
  <si>
    <t>Добрый день. Можно ли перевести сотрудника с должности по внутреннему совместительству на основное место работы в одной организации без увольнения?</t>
  </si>
  <si>
    <t>10886142</t>
  </si>
  <si>
    <t>Добрый день, с 2023 г поменялись требования к инструкции по пожарной безопасности учреждения. Помогите найти инструкцию подходящей к ДШИ. Спасибо</t>
  </si>
  <si>
    <t>4409589</t>
  </si>
  <si>
    <t>Здравствуйте. Вопрос: работник увольняется в связи с призывом на срочную военную службу, прочитала, что в этом случае выплачивается пособие, верно?</t>
  </si>
  <si>
    <t>скажите если работник отгулял за 2023 год 28 дней, может ли он еще взять 5 дней с периода 2024 года</t>
  </si>
  <si>
    <t>2583947</t>
  </si>
  <si>
    <t>Здравствуйте! Можно ли в графике отпусков указывать месяц отпуска, а не конкретную дату? Если Да то как должен выглядеть график?</t>
  </si>
  <si>
    <t>6554926</t>
  </si>
  <si>
    <t>добрый день. можно ли уволить совместителя в связи с тем, что принимаем на основное место работы? и какая процедура увольнения?</t>
  </si>
  <si>
    <t>Добрый день, подскажите, 16-17.11 пройдет конференция по кадрам, Мы ее оплатили уже, как узнать мы записаны на онлайн или очно?</t>
  </si>
  <si>
    <t>16702132</t>
  </si>
  <si>
    <t>Добрый день!
Подскажите, как правильнее назвать должность сотрудника департамента по работе с персоналом, который отвечает за разработку ЛНА и их актуализацию?</t>
  </si>
  <si>
    <t>19212082</t>
  </si>
  <si>
    <t>Добрый день! Какие условия для получение налогового вычета за патент у иностранного гражданина (Узбекистан, Таджикистан) Какие сроки подачи заявлений ?</t>
  </si>
  <si>
    <t>добры день. беременная сотрудница не справляется с обязанностями. как можно расторгнуть с ней договор ? можно ли объявлять дисциплинарные взыскания?</t>
  </si>
  <si>
    <t>12983932</t>
  </si>
  <si>
    <t>Нужно ли отправлять в военкомат сведения об увольнении внутреннего совместителя, если по основному месту работы он продолжает работать в организации?</t>
  </si>
  <si>
    <t>11872583</t>
  </si>
  <si>
    <t>Доброе утро! Можно скинуть образец письма в военкомат о принятом работнике в соответствии с постановлением Правительства 1211 от 25.07.2023. Спасибо.</t>
  </si>
  <si>
    <t>Добрый день, подскажите пожалуйста, в какой срок работник должен встать на учет в службу занятости после увольнения по сокращению штата</t>
  </si>
  <si>
    <t>18899016</t>
  </si>
  <si>
    <t>Добрый день! оформляем ли мы Генеральному директору договор о полной материальной ответственности, можно прислать список должностей кому оформляем этот договор</t>
  </si>
  <si>
    <t>Добрый день! Если принимается сотрудник на полставки, какая цифра оклада должна стоять в приказе и в договоре, полная или сокращенная?</t>
  </si>
  <si>
    <t>19119095</t>
  </si>
  <si>
    <t>здравствуйте, можно ли классифицировать третий разряд уборщику если в ектс только 2 разряда, а в профстандарте упоминается третий уровень В3?</t>
  </si>
  <si>
    <t>Здравствуйте! 
Подскажите, пожалуйста, какой код ОКЗ в договоре ГПХ указать при оказании услуг по управлению автобусом для перевозки детей. Спасибо!</t>
  </si>
  <si>
    <t>19243401</t>
  </si>
  <si>
    <t>Добрый день! Можно ли внести в штатное расписание должность "директор по производству комплектующих" и "директор по производству материалов" и т.п.?</t>
  </si>
  <si>
    <t>8254554</t>
  </si>
  <si>
    <t>Добрый день! Подскажите пожалуйста. Сотрудник имеющий высшее профессиональное образование направляется на переподготовку. Обязан ли работодатель предоставлять и оплачивать "учебный" отпуск?</t>
  </si>
  <si>
    <t>14385856</t>
  </si>
  <si>
    <t>Добрый день! Скажите пожалуйста, можно ли на сотрудника (не материально-ответственного) возложить обязанности (или совмещение должностей) другого специалиста (материально-ответственного) без перевода?</t>
  </si>
  <si>
    <t>1610357</t>
  </si>
  <si>
    <t>Добрый день! Переносятся ли дополнительные оплачиваемые выходные дни для ухода за ребенком-инвалидом в связи с больничным по уходу за ребенком?</t>
  </si>
  <si>
    <t>17929803</t>
  </si>
  <si>
    <t>добрый день! Уточните, если организация зарегистрироана в Москве, но сотрудники работают в разных городах, как необходимо считать квоту по инвалидам?</t>
  </si>
  <si>
    <t>увольнение совместителя с которым заключен трудовой договор на неопределенный срок, в связи с тем что нашли сотрудника на основное место</t>
  </si>
  <si>
    <t>12661507</t>
  </si>
  <si>
    <t>добрый день. нужен образец пояснительной записки или пояснительное письмо для военкомата о том что они приняли документы. (согласно методическим рекомендациям)</t>
  </si>
  <si>
    <t>здравствуйте, подскажите пожалуйста если работник работает на основной работе сторожем, может он работать по внешнему совместительству кастеляншей в другой организации</t>
  </si>
  <si>
    <t>911755</t>
  </si>
  <si>
    <t>Спасибо. Мы не публичное акционерное общество, следовательно нам справка об отсутствии судимости не нужна в обязательном порядке. Правильно я понимаю?</t>
  </si>
  <si>
    <t>2874996</t>
  </si>
  <si>
    <t>добрый день. Хотим оформить прием нового работника на дистанционную работу, подскажите каие документы для этого нужны и форму трудового договора</t>
  </si>
  <si>
    <t>18190143</t>
  </si>
  <si>
    <t>Добрый день. Правомерны ли графики работы 3/1, 2/2, 15/15, если да, то с какой максимальной продолжительность рабочих часов с мене?</t>
  </si>
  <si>
    <t>Скажите пожалуйста, три дня для бракосочитания работника , считать с субботы или с понедельника. если сотрудник выходит замуж в субботу</t>
  </si>
  <si>
    <t>2842238</t>
  </si>
  <si>
    <t>Добрый день Подскажите на время отопительного сезона ,какой раздел из статьи 59 ТКРФ можно применить для заключения срочного трудового договора?</t>
  </si>
  <si>
    <t>Добрый день. Какие документы нужно подготовить для отстранения сотрудника от работы на время проведения по данному сотруднику служебного расследования? Спасибо.</t>
  </si>
  <si>
    <t>9913914</t>
  </si>
  <si>
    <t>Здравствуйте! муж является директором нко, может ли жена этого директора работать бухгалтером или оказать бухгалтерские услуги на основании договора ГПХ?</t>
  </si>
  <si>
    <t>4515955</t>
  </si>
  <si>
    <t>Доброе утро! Сотрудник запросил справку с места работы и просит не указывать свою должность. Подскажите, пожалуйста, возможно ли такое?</t>
  </si>
  <si>
    <t>Здравствуйте, Можно ли принять на работу на 1 ставку, человека который оформлен спортсменом в другой организации на 1 ставку</t>
  </si>
  <si>
    <t>20436884</t>
  </si>
  <si>
    <t>Общий стаж сотрудницы 2 года 10 месяцев, уходит в декретный отпуск. Какой будет процент начисления по больничному листу? Спасибо.</t>
  </si>
  <si>
    <t>Здравствуйте, вопрос актуален по районным коэффициентом . Клиент не может подсказать, по какому именно разделу ефс 1 его вопрос.</t>
  </si>
  <si>
    <t>17370131</t>
  </si>
  <si>
    <t>Здравствуйте. В компании Реорганизация организации путем присоединения к другой. Как известить работника , что ему будет предложена другая должность?</t>
  </si>
  <si>
    <t>Уважаемые эксперты! Можно ли сократить женщину, являющуюся единственной кормилецей в семье с дочерью 16 лет, она воспитывает ее одна.</t>
  </si>
  <si>
    <t>2321898</t>
  </si>
  <si>
    <t>Добрый день. Скажите, нужно ли проводить сверку с военным комиссариатом по призывникам? Если да, то какой отчет нужно подавать?</t>
  </si>
  <si>
    <t>18034220</t>
  </si>
  <si>
    <t>Добрый день! Подскажите пожалуйста - Кому может ректор государственного университета делегировать свои полномочия по заключению и расторжению трудовых договоров?</t>
  </si>
  <si>
    <t>17283796</t>
  </si>
  <si>
    <t>Здравствуйте. Является ли основанием для предоставления дополнительного отпуска справка о зоне проживания (льгота по чернобылю)? Или нужно удостоверение Чернобыльца?</t>
  </si>
  <si>
    <t>Добрый день! Как подать изменения в личных данных иностранца через госуслуги в МВД, который работает в организации по ГПХ?</t>
  </si>
  <si>
    <t>Добрый вечер! Подскажите, если у сотрудника меняется фамилия, нужно ли отправлять уведомление в военкомат и выдавать сотруднику листок сообщения?</t>
  </si>
  <si>
    <t>как часто можно переводить работника по его инициативе? работника перевели постоянно, а сейчас он снова хочет на прежнюю должность?</t>
  </si>
  <si>
    <t>Здравствуйте. У нас работает сотрудник - исправник. У него был суд и его посадили. Можем ли мы его уволить?</t>
  </si>
  <si>
    <t>6262172</t>
  </si>
  <si>
    <t>добрый день, законно ли увольнение по истчечению срока трудового договора, если работник находится в отпуске по уходу за реьбенком</t>
  </si>
  <si>
    <t>17197434</t>
  </si>
  <si>
    <t>Добрый день! Вопрос: девушка беременная, на начальных сроках. Как часто работодатель обязан отпускать ее в больницу? Есть нормативный документ?</t>
  </si>
  <si>
    <t>2482500</t>
  </si>
  <si>
    <t>Добрый день. Надо ли отправлять отчет СЗВ-ТД при трудоустройстве внешнего совместителя? По правилам надо, но ПФР почему-то говорит обратное.</t>
  </si>
  <si>
    <t>Нужно ли делать приказ об окончании испытательного срока или если испытательный срок закончен, он продолжает дальше работать и все?</t>
  </si>
  <si>
    <t>18863369</t>
  </si>
  <si>
    <t>Добрый день! Какой учетный период надо установить водителю автомобиля (при суммированном учете рабочего времени) если работник работает вахтовым методом.</t>
  </si>
  <si>
    <t>1565236</t>
  </si>
  <si>
    <t>Максимально разрешенное количество часов в неделю  для педагога дополнительного образования (художественная школа, музыкальная школа), который принят на 1 ставку</t>
  </si>
  <si>
    <t>19019222</t>
  </si>
  <si>
    <t>Добрый день, сотрудник прислал справку об установлении 1 группы инвалидности, на больничном с мая 2023 года, что делать дальше</t>
  </si>
  <si>
    <t>9738400</t>
  </si>
  <si>
    <t>если сотрудник принимается в одну организацию параллельно на две должности, ему нужно два согласия на обработку персональных данных заполнять?</t>
  </si>
  <si>
    <t>Да, одновременно перевод по основному месту и один перевод по внутреннему совместительству одного итого же сотрудника в одном учреждении</t>
  </si>
  <si>
    <t>Добрый вечер, ответьте пожалуйста на вопрос: в городе несколько военкоматов. Предприятие относится к военкомату по месту фактической регистрации юрлица?</t>
  </si>
  <si>
    <t>4286248</t>
  </si>
  <si>
    <t>Лариса, я ознакомилась, ссылка не раскрыла мой вопрос как рассчитать отпускной период после декрета. Мне хотелось увидеть пример расчета</t>
  </si>
  <si>
    <t>Доброе утро!  Если юр. адрес организации в одном городе, а работники находятся в другом городе как этоотразитьв трудовом договоре?</t>
  </si>
  <si>
    <t>2772524</t>
  </si>
  <si>
    <t>Добрый день! Подскажите пожалуйста такой вопрос, могут ли взять оба родителя отпуск по уходу за ребенком если родилась двойня?</t>
  </si>
  <si>
    <t>Доброе утро! Можно ли контроль за техническим состояние транспортного средства перед выпуском на линию возложить на ответственного за БДД?</t>
  </si>
  <si>
    <t>Добрый день! В торговой компании открыли склад в аренде., где начали работать сотрудники организации. Нужно ли регистрировать обособленное подразделение?</t>
  </si>
  <si>
    <t>2773755</t>
  </si>
  <si>
    <t>Добрый день! Обязательно ли водителям проходить обучение по оказанию первой медицинской помощи.Если, да то какой правовой документ это регламентирует.</t>
  </si>
  <si>
    <t>18834241</t>
  </si>
  <si>
    <t>нет не вахтовый. офис находится там где не ходит транспорт, за городом. Каждый день возит автобус, или легковая машина</t>
  </si>
  <si>
    <t>Добрый день,  подскажите, где посмотреть, что нового нужно внести в ПВТР в 2024 г.?  может какая-т о статья есть?</t>
  </si>
  <si>
    <t>2419141</t>
  </si>
  <si>
    <t>Здравствуйте .Не получается исключить из плана цикл, добавленный в план по ошибке.
"Организация деятельности в сфере ОМС,платных услуг и ДМС.</t>
  </si>
  <si>
    <t>20135895</t>
  </si>
  <si>
    <t>Добрый день! Какие документы должен предоставить работник, ставший инвалидом 2 группы , для перевода его на 35 часовую неделю</t>
  </si>
  <si>
    <t>13916815</t>
  </si>
  <si>
    <t>а можно ли в детской больнице установить должность врач приемного  отделения или должна быть должность врач-педиатр приемного отделения ?</t>
  </si>
  <si>
    <t>Здравствуйте, подскажите, если сотрудник от организации проходит обучение по оказанию первой помощи в рабочее время, что ставить в табеле?</t>
  </si>
  <si>
    <t>3650975</t>
  </si>
  <si>
    <t>в доп соглашение указывать города или округа, если у сотрудника разъездной характер работы и он постоянно перемещается по работе?</t>
  </si>
  <si>
    <t>19093707</t>
  </si>
  <si>
    <t>В Компании один сотрудник (он же учредитель и генеральный директор), не военнообязанный. Нужно ли компанию ставить на воинский учёт?</t>
  </si>
  <si>
    <t>6612068</t>
  </si>
  <si>
    <t>Нужно ли уведомлять сотрудников за 2 месяца, если в штатное расписание в подразделение, в котором они работают вводятся участки?</t>
  </si>
  <si>
    <t>2611511</t>
  </si>
  <si>
    <t>Добрый день. Помогите, пожалуйста, найти материалы по слиянию организации. Полностью процедуру оформления, уведомления и т.д.. Сдача отчетности в ЕСР.</t>
  </si>
  <si>
    <t>5104845</t>
  </si>
  <si>
    <t>Добрый день!уволила сотрудника для перевода в другую организацию, я могу 
 принять его в этот же день   или как?</t>
  </si>
  <si>
    <t>19006174</t>
  </si>
  <si>
    <t>Доброе утро. Нужен образец приказа о назначении ответственного лица за сдачу отчетов СЗВ-ТД за 2023 год и ЕФС-1. Благодарю.</t>
  </si>
  <si>
    <t>2436659</t>
  </si>
  <si>
    <t>Доброе утро, вопрос: как правильно заполнить карточку Т-2 на работника раздел образование, если он закончил месячные курсы машинистов крана.</t>
  </si>
  <si>
    <t>7694838</t>
  </si>
  <si>
    <t>Какие действия и в какие сроки должен сделать кадровик при преобразовании ГУП в ГБУ? Сокращения при этом не планируется.</t>
  </si>
  <si>
    <t>1713458</t>
  </si>
  <si>
    <t>Доброе утро! Как правильно документально оформить простой по причинам, независящим от работодателя и работника, согласно ст. 157 ТК РФ</t>
  </si>
  <si>
    <t>Здравствуйте. Обязана ли организация уведомлять ОСФР об увольнении сотрудницы, находящейся в отпуске по уходу за ребенком до 1,5 лет?</t>
  </si>
  <si>
    <t>2222390</t>
  </si>
  <si>
    <t>Добрый день, какой срок дается на подписание приказа о командировках сотруднику и какие последствия если он будет ознакомлен позже?</t>
  </si>
  <si>
    <t>7970754</t>
  </si>
  <si>
    <t>Добрый день!  В период отпуска по уходу за ребенком можно ли выплатить работнику компенсацию за неиспользованный дополнительный отпуск?</t>
  </si>
  <si>
    <t>5066721</t>
  </si>
  <si>
    <t>У кого оклад должен быть выше у менеджера оп подбору кадров или специалиста по кадрам или оно равнозначны</t>
  </si>
  <si>
    <t>Добрый день! При планировании отпусков на будущий год нужно давать планировать остатки отпусков или только текущие 28 дней?</t>
  </si>
  <si>
    <t>Добрый день. Подскажите, нужно  ли уведомлять о приеме на работу сотрудника отслужившего в федеральной службе войск национальной гвардии?</t>
  </si>
  <si>
    <t>Здравствуйте. Сколько часов в день может официально  работать женщина в дикрете по уходом за ребенком до 1,5 лет?</t>
  </si>
  <si>
    <t>19169189</t>
  </si>
  <si>
    <t>Добрый день. Работник умер во время нахождения на больничном. Прошу проконсультировать по порядку действий работодателя в этом случае?</t>
  </si>
  <si>
    <t>17524730</t>
  </si>
  <si>
    <t>Добрый день. Можно ли сделать замену лет при расчете больничных, если в 2021 году сотрудник был в армии?</t>
  </si>
  <si>
    <t>2560791</t>
  </si>
  <si>
    <t>Добрый день! Работника переводим на 0,5 ставки. Как официально ему уменьшить с 35 дней на 28 дней отпуск?</t>
  </si>
  <si>
    <t>4098209</t>
  </si>
  <si>
    <t>Обязан ли на основании справки об инвалидности работодатель предоставить сотруднику сокращённую рабочую неделю или это по желанию работника?</t>
  </si>
  <si>
    <t>не понятно содержание, какое должно быть в договоре ГПХ с учащимся учебного учреждения, проходящим производственную практику на предприятии.</t>
  </si>
  <si>
    <t>Добрый день. Сотрудник изъявил желание уйти воевать по доброй воле как с ним поступить в плане трудового договора</t>
  </si>
  <si>
    <t>9386060</t>
  </si>
  <si>
    <t>Добрый день. Приняли на работу преподавателя-организатора ОБЖ. Майор в отставке. Выслуга 22 года. Она засчитывается в педстаж? Спасибо</t>
  </si>
  <si>
    <t>2221322</t>
  </si>
  <si>
    <t>Здравствуйте.  Может ли организация заключить договор ГПХ с лицом , являющимся уже  сотрудником  этой организации по трудовому договору?</t>
  </si>
  <si>
    <t>19649302</t>
  </si>
  <si>
    <t>Если работник работает на полставки 4 часа в день, надо ли ему сокращать предпраздничный день и на сколько</t>
  </si>
  <si>
    <t>3703571</t>
  </si>
  <si>
    <t>Здравствуйте. Скиньте пожалуйста ссылку, где можно найти КPI для главного инженера предприятия 
 и начальника производственно-технического отдела. Спасибо.</t>
  </si>
  <si>
    <t>986584</t>
  </si>
  <si>
    <t>Доброе утро. В журнале "Справочник кадровика" не открывается статья "Военнообязанный не принес военный билет..., пишет документ не найден.</t>
  </si>
  <si>
    <t>Здравствуйте, трудоустроен сотрудник, у которого был ИП, имеет ли право он предоставить 2-ндфл для налового вычета на ребенка?</t>
  </si>
  <si>
    <t>20983865</t>
  </si>
  <si>
    <t>добрый день.подскажите, если сотрудник заболел в отпуске и хочет продлить отпуск, ему нужно какие-то документы оформлять о продлении?</t>
  </si>
  <si>
    <t>Здравствуйте! Подскажите, пожалуйста, можно ли уволиться по собственному желанию во время приостановки трудового договора в связи с мобилизацией?</t>
  </si>
  <si>
    <t>10134932</t>
  </si>
  <si>
    <t>Добрый день. Можно ли инвалидов и женщин, находящихся в отпуске по беременности и родам перевести к другому работодателю?</t>
  </si>
  <si>
    <t>может ли сотрудник - пенсионер по выслуге лет уволиться в связи с выходом на пенсию  за 1 день</t>
  </si>
  <si>
    <t>16588885</t>
  </si>
  <si>
    <t>если при графике сутки через трое очередной отпуск попадает на праздничные дни (январские праздники), то отпуск не продлевается?</t>
  </si>
  <si>
    <t>8395054</t>
  </si>
  <si>
    <t>добрый день. мы хотим ввести в штатное расписание должность специалиста по воинскому учету и бронированию. помогите написать обоснование?</t>
  </si>
  <si>
    <t>13003160</t>
  </si>
  <si>
    <t>Добрый день! Можно ли ввести должность специалист по охране труда и экологии и сделать одну единую должностную инструкцию</t>
  </si>
  <si>
    <t>19388476</t>
  </si>
  <si>
    <t>Добрый день! Не подскажите нужно ли уведомлять военкомат о приеме на работу сотрудника которому 51 год.? Он рядовой</t>
  </si>
  <si>
    <t>1895401</t>
  </si>
  <si>
    <t>сотрудники которые не имеют отношения к материальной ответственности должны знакомится с Положением о мат ответственности и подписывать его?</t>
  </si>
  <si>
    <t>В приказе о назначении ответственного лица за учет микротравм указана должность работника, но не указаны ф.и.о., каковы последствия</t>
  </si>
  <si>
    <t>17216816</t>
  </si>
  <si>
    <t>Добрый день, подскажите, пожалуйста, материал по вопросу: архив в организации: на кого возложить ответственность за архивное хранение документов</t>
  </si>
  <si>
    <t>13463779</t>
  </si>
  <si>
    <t>Люди с разных городов встали на учет в военкомате, отправили письмо план сверки согласовали, какую дату писать сверки</t>
  </si>
  <si>
    <t>20787231</t>
  </si>
  <si>
    <t>добрый день, как оформить перевод из одного цеха в другой по инициативе работодателя в связи с производственной необходимостью</t>
  </si>
  <si>
    <t>2511092</t>
  </si>
  <si>
    <t>Здравствуйте, подскажите пожалуйста. Работник после бакалавриата поступил магистратуру по другой специальности  работодатель  обязан обеспечить дополнительным оплачиваемым отпуском. Спасибо.</t>
  </si>
  <si>
    <t>6232417</t>
  </si>
  <si>
    <t>Сотрудника переводим на должность исполнительного директора. В причине перевода, что лучше указать: заявление сотрудника или открытая вакантная должность</t>
  </si>
  <si>
    <t>Здравствуйте, увольнение работника по срочному трудовому договору во время его отпуска, нужно ли удерживать у работника отпускные ?</t>
  </si>
  <si>
    <t>4344386</t>
  </si>
  <si>
    <t>Добрый день, заявление на прием/перевод/увольнение сотруднику необходимо писать собственноручно или можно утвердить бланк на предприятии и вписывать данные?</t>
  </si>
  <si>
    <t>Добрый день! Можно ли принять на должность специалиста по кадрам человека с высшим образованием экономическим, без опыта работы?</t>
  </si>
  <si>
    <t>1728619</t>
  </si>
  <si>
    <t>добрый день! Планируем расстаться с сотрудником (мужчиной), у него трое несовершеннолетних детей. Какие у Работодателя ограничения на увольнение?</t>
  </si>
  <si>
    <t>10903741</t>
  </si>
  <si>
    <t>Добрый вечер! Подскажите пожалуйста,  может ли лаборант 4 разряда, но в разных структурных подразделениях иметь разные тарифные ставки?</t>
  </si>
  <si>
    <t>Добрый день. Работника перевели на другую должность, теперь он сам хочет обратно на прежнюю должность, что нужно сделать</t>
  </si>
  <si>
    <t>19494856</t>
  </si>
  <si>
    <t>Добрый день! Подскажите пожалуйста как прописать в одном допсоглашении изменении оклада и перевод с 0,5 на 1 ставку</t>
  </si>
  <si>
    <t>Добрый день. Какой датой отчитываться по договору ГПХ, если договор от 20.11.2023, а выполнение работ по договору 20.12.2023г?</t>
  </si>
  <si>
    <t>17379460</t>
  </si>
  <si>
    <t>Добрый день. Вопрос: Можно ли назначить на должность исполняющим обязанности генерального директора сотрудника, который исключен из реестра руководителей</t>
  </si>
  <si>
    <t>подскажите, нужно ли заключать договор при приеме человека на прохождение практики, человек хочет пройти практику по управлению спецтехникой?</t>
  </si>
  <si>
    <t>Добрый день, в Системе кадров на компьютере у меня не работает онлайн-помощник, крутиться кружок и все. Что делать?</t>
  </si>
  <si>
    <t>696394</t>
  </si>
  <si>
    <t>Добрый день. Переименовывают отдел. Как ознакомить сотрудника в декрете с допсоглашением о переименовании ?  можно ли не ознакамливать?</t>
  </si>
  <si>
    <t>Добрый день, сотрудник обособленного подразделения написал заявление на отправку трудовой по почте в связи с переходом на э</t>
  </si>
  <si>
    <t>3031919</t>
  </si>
  <si>
    <t>если работник оформлен на 0,1 ставку по основному месту работы, можно ли оформить его на 0,8 по совместительству?</t>
  </si>
  <si>
    <t>11307895</t>
  </si>
  <si>
    <t>Добрый день! Можно направить пример графика сменности  (двухбригадка , продолжительность  смены 12 часов , два дня через два)</t>
  </si>
  <si>
    <t>8112936</t>
  </si>
  <si>
    <t>Здравствуйте! ООО планирует ликвидацию. В организации есть сотрудник находящийся в отпуске по уходу за ребенком.  Как провести увольнение?</t>
  </si>
  <si>
    <t>2631908</t>
  </si>
  <si>
    <t>Прошу письменный  ответ.  По каким документам определить на общем или специальном учете по воинскому учету стоит сотрудник?</t>
  </si>
  <si>
    <t>Добрый день. Если у сотрудника есть основное место работы, на какое количество ставок можно устроиться по совместительству?</t>
  </si>
  <si>
    <t>Добрый день! Помогите пожалуйста найти ответ на вопрос. Должен ли работодатель вести журнал выдачи направлений на санминимум?</t>
  </si>
  <si>
    <t>Добрый день! необходимо ли оформлять каждый раз при сдаче листа нетрудоспособности работником, протокол комиссии по социальному страхованию?</t>
  </si>
  <si>
    <t>2135930</t>
  </si>
  <si>
    <t>Уточните, пожалуйста, может ли работодатель зарегистрировать работника (иностранного гражданина) по адресу компании? Какое основание для этого? Спасибо!</t>
  </si>
  <si>
    <t>20988834</t>
  </si>
  <si>
    <t>Добрый день! У нас крановщик (гр. таджикистана) хочет устроиться по совместительству, возможно ли это? у него патент</t>
  </si>
  <si>
    <t>16149915</t>
  </si>
  <si>
    <t>Может ли бабушка взять отпуск по уходу за ребенком до трех лет если мама ребенка не работает?</t>
  </si>
  <si>
    <t>2001526</t>
  </si>
  <si>
    <t>Добрый день! Можно ли с 1 января отдельным должностям повысить зарплату и плюс всем ещё и индексировать?</t>
  </si>
  <si>
    <t>8623348</t>
  </si>
  <si>
    <t>длительный прогул, как оформить и если у работника электронная трудовая книжка, направлять ли ему письмо - уведомление?</t>
  </si>
  <si>
    <t>20503400</t>
  </si>
  <si>
    <t>Добрый день, можно ли уволится по собственному желанию без отработки в связи с уходом за больным родственником</t>
  </si>
  <si>
    <t>Работнику дали уведомление о сменном графике работы как он должен согласиться в письменной форме или достаточно доп.соглашения??</t>
  </si>
  <si>
    <t>19529262</t>
  </si>
  <si>
    <t>Сведения о гражданине, подлежащем воинскому учёту, обязательно должны подписываться руководителем? Или достаточно работника, ответственного за воинский учёт?</t>
  </si>
  <si>
    <t>17798099</t>
  </si>
  <si>
    <t>Добрый день! Какие документы нужны, чтобы принять в штат гражданина Молдавии, имеющего вид на жительство в России?</t>
  </si>
  <si>
    <t>Можно ли переименование должности оформить приказом о переводе на другую работу с указанием причины перевода "переименование должности"?</t>
  </si>
  <si>
    <t>6316924</t>
  </si>
  <si>
    <t>Добрый день. Подскажите пожалуйста, какова продолжительность отпуска у заведующего и его заместителей в детских садах КОМБИНИРОВАННОГО вида?</t>
  </si>
  <si>
    <t>19552304</t>
  </si>
  <si>
    <t>Добрый день, подскажите. Какой датой правильно делать приказ на увольнение, если сотрудник должен отработать 2 недели? Спасибо</t>
  </si>
  <si>
    <t>7114593</t>
  </si>
  <si>
    <t>Здравствуйте! Где можно посмотреть: сколько сотрудник должен работать за компьютером, а сколько отдыхать, в какие периоды? Спасибо</t>
  </si>
  <si>
    <t>8939142</t>
  </si>
  <si>
    <t>сотрудник в день сдачи донором крови пришел на работу и работал. Сколько дненй отдыха ему теперь положено?</t>
  </si>
  <si>
    <t>11092096</t>
  </si>
  <si>
    <t>Здравствуйте, какую запись внести в трудовую книжку работникам при слиянии двух организаций, одна из которых будет правопреемником</t>
  </si>
  <si>
    <t>3810264</t>
  </si>
  <si>
    <t>Добрый день! Подскажите пожалуйста, какой испытательный срок можно установить работнику при приеме на период болезни основного сотрудника</t>
  </si>
  <si>
    <t>8828746</t>
  </si>
  <si>
    <t>Добрый день. Считается ли выходным днём, день после ночной смены? Смена 10 часов, заканчивается в 7 утра?</t>
  </si>
  <si>
    <t>7661020</t>
  </si>
  <si>
    <t>Добрый день. Сотрудник берет донорский день в свой выходной, оплата этого дня будет?  И в каком размере?</t>
  </si>
  <si>
    <t>20493654</t>
  </si>
  <si>
    <t>Добрый день! Необходим ли обязательный мед осмотр артистам театра. В материале по вашей ссылке не нашла ответа.</t>
  </si>
  <si>
    <t>здравствуйте. Гражданин Киргизии может работать в городе Петрозаводске , если зарегистрирован  в Прионежском районе той же Республики</t>
  </si>
  <si>
    <t>19554180</t>
  </si>
  <si>
    <t>Доброе утро. Сколько дней за свой сет можно взять сотруднику? На сколько частей можно разделить отпуск? Спасибо.</t>
  </si>
  <si>
    <t>479368</t>
  </si>
  <si>
    <t>Добрый день! Если сотрудник сдавал кровь в свой выходной сколько дней отдыха ему положено 1 или 2</t>
  </si>
  <si>
    <t>18769588</t>
  </si>
  <si>
    <t>Добрый день. Пришлите пожалуйста образец уведомления профсоюза о сокращении численности сотрудников в связи с проведением организационно-штатных мероприятий.</t>
  </si>
  <si>
    <t>9437004</t>
  </si>
  <si>
    <t>сотрудник месяц назад устроился на работу, хочет оформить учебный отпуск в связи с сессией, какой отпуск оформить?</t>
  </si>
  <si>
    <t>3765783</t>
  </si>
  <si>
    <t>Приказ о выходе на работу в режиме неполного рабочего времени без прерывания отпуска по уходу за ребенком</t>
  </si>
  <si>
    <t>Здравствуйте! Вопрос по ВУС . Если организация не вела раньше военский учёт, то каким наказанием ей грозит?</t>
  </si>
  <si>
    <t>4087354</t>
  </si>
  <si>
    <t>Добрый день. Сколько дней отпуска предоставляется на период отпуска по беременности и родам 11 или 12 дней?</t>
  </si>
  <si>
    <t>6738417</t>
  </si>
  <si>
    <t>Добрый день! Может ли у внешнего совместителя, работающего на 0,5 ставки быть доплата за расширение зоны обслуживания?</t>
  </si>
  <si>
    <t>как рассчитать выходное пособие в связи с призывом на срочную службу, если работник работает по сменному графику</t>
  </si>
  <si>
    <t>Подскажите пожалуйста, как компания может себя подстраховать если сотрудник не хочет идти вставать на учет в военкомат</t>
  </si>
  <si>
    <t>9528235</t>
  </si>
  <si>
    <t>добрый день. Родился ребенок- эти сведения разве нужно передавать в военкомват? Это же не изменение семейного положения</t>
  </si>
  <si>
    <t>Здравствуйте! Будет ли нарушением если сотрудник, устроенный в январе 2023 года не возьмет отпуск в 2023 году?</t>
  </si>
  <si>
    <t>17429161</t>
  </si>
  <si>
    <t>Как правильно сформулировать приказ на обучение работника с отрывом от работы согласно П65 постановления №2464 Правительства РФ</t>
  </si>
  <si>
    <t>9666470</t>
  </si>
  <si>
    <t>Добрый день. Подскажите пож. может ли работник ,дата приема на работу 18.07.2023  взять первый отпуск 2 дня</t>
  </si>
  <si>
    <t>4655171</t>
  </si>
  <si>
    <t>Добрый день!
Если поменять систему командировок, переход от командировок к разъездному характеру работы, за сколько нужно предупредить сотрудников?</t>
  </si>
  <si>
    <t>Добрый день. Подскажите пожалуйста, как оформить сотрудника в январе. С 01 января или с первого рабочего дня.</t>
  </si>
  <si>
    <t>347631</t>
  </si>
  <si>
    <t>Декретный отпуск заканчивается 31 декабря 2023, отпуск по уходу за ребенком предоставить с 1.01.204 или с 9.01.2024?</t>
  </si>
  <si>
    <t>7594133</t>
  </si>
  <si>
    <t>Добрый день! можно ли сначала в отчете ефс-1 указать один код трудовой функции, а потом его изменить?</t>
  </si>
  <si>
    <t>9964674</t>
  </si>
  <si>
    <t>Здравствуйте! Как нам получить доступ к новым выпускам к журналу Справочник секретаря. У нас есть действующая подписка</t>
  </si>
  <si>
    <t>8897167</t>
  </si>
  <si>
    <t>Здравствуйте. Подскажите пожалуйста как часто нужно проводить поверку аппаратуры в физиотерапевтическом кабинете? В каких документах это регламентировано?</t>
  </si>
  <si>
    <t>9384529</t>
  </si>
  <si>
    <t>Добрый день, можно ли заключать с медицинскими работниками по внутр.совм. срочный трудовой договор до 2 мес. ?</t>
  </si>
  <si>
    <t>Доброе утро! Будет ли должность производитель работ по сетям давать право выхода на пенсию на льготных условиях</t>
  </si>
  <si>
    <t>13246731</t>
  </si>
  <si>
    <t>Добрый день. Подскажите пожалуйста, можно ли из бюджетных средств оплачивать дополнительный отпуск неосвобожденному  председателю первичной профсоюзной организации</t>
  </si>
  <si>
    <t>4468778</t>
  </si>
  <si>
    <t>добрый день. не могу найти размер районного коэффициента в городе Иркутск. Прошу прислать выдержку по РК Иркутска.</t>
  </si>
  <si>
    <t>Здравствуйте,если в федеральном законе или приказах министерств прописано повышение квалификации работника кто за это отвечает в организации?</t>
  </si>
  <si>
    <t>15405421</t>
  </si>
  <si>
    <t>Добрый день! Срочный договор не стали расторгать. По умолчанию он стал бессрочный. Нужно ли делать доп соглашение?</t>
  </si>
  <si>
    <t>как правильно отразить командировку в табеле учета рабочего времени по форме 0504421, если он ведется сплошным методом</t>
  </si>
  <si>
    <t>Добрый вечер! Нужен документ постановление правительства рф 664 от 03.02.2015 по бронированию. Через поисковую строку не находит.</t>
  </si>
  <si>
    <t>3056763</t>
  </si>
  <si>
    <t>Добрый день!
несет ли работодатель ответственность, если сотрудники своевременно не сообщают об изменениях в составе семьи и т.д.?</t>
  </si>
  <si>
    <t>8625359</t>
  </si>
  <si>
    <t>Добрый день! Подскажите, в течении какого времени надо ознакомить работника с приказом о приеме под роспись</t>
  </si>
  <si>
    <t>18349245</t>
  </si>
  <si>
    <t>А если в его трудовом договоре не указаны часы работы, а договорённость была в устной форме?</t>
  </si>
  <si>
    <t>929833</t>
  </si>
  <si>
    <t>Добрый день! если в организации 4 человека, нужно ли вести инструктаж по гражданской обороне и ЧС?</t>
  </si>
  <si>
    <t>Добрый день!  Судимость по какой статье и какой давности запрещает работать грузчиком в Детском загородном комплексе?</t>
  </si>
  <si>
    <t>9681098</t>
  </si>
  <si>
    <t>Сообщать его работодателю.,где он занимал место гос или административного служащего?(если не прошло 2 года после увольнения?)</t>
  </si>
  <si>
    <t>Сообщать его работодателю.,где он занимал место гос или административного служащего?(если не прошло 2 года после увольнения</t>
  </si>
  <si>
    <t>если у человека электронная трудовая книжка и он в день увольнения не явился, какие мои действия?</t>
  </si>
  <si>
    <t>19569855</t>
  </si>
  <si>
    <t>работник работает на должности с ненормированным рабочим днем. может ли работодатель принять его на внутреннее совместительство?</t>
  </si>
  <si>
    <t>если дата выхода в отпуск по беременности и родам выпадает на 04.01.24 когда и как оформлять?</t>
  </si>
  <si>
    <t>Здравствуйте! Установлен ли законом срок отработки педагогическими работниками при направлении работодателем на профпереподготовку за счет работодателя?</t>
  </si>
  <si>
    <t>13020775</t>
  </si>
  <si>
    <t>Добрый день! Какую форму обращения необходимо отправить в Минцифры при организации бронирования в акредитованной IT компании</t>
  </si>
  <si>
    <t>8053136</t>
  </si>
  <si>
    <t>к сожалению в ответе нет про педагог дополнительного образования ( по типу художественной или музыкальной школе)</t>
  </si>
  <si>
    <t>Добрый  день! Отправили сотрудников на обучение  по программе  среднего профессионального образования. Обязательно  ли платить сотрудникам  степендию?</t>
  </si>
  <si>
    <t>14429565</t>
  </si>
  <si>
    <t>Добрый день! по какой статье увольнять дистанционного работника, не выходящего на связь более 2 дней подряд?</t>
  </si>
  <si>
    <t>Добрый день! Обязательно ли в ТД работника прописывать о ДМС. Если да то чем это регламентировано?</t>
  </si>
  <si>
    <t>972607</t>
  </si>
  <si>
    <t>Нет. Причем здесь поезда и паровые машины? Мне нужна Должностная инструкция на Машиниста передвижной дизельной установки</t>
  </si>
  <si>
    <t>Добрый день, можно ли уволить сотрудника по собственному желанию, если в этот момент сотрудник на больничном?</t>
  </si>
  <si>
    <t>5088300</t>
  </si>
  <si>
    <t>Здравствуйте! Сотрудник не выполнил свои трудовые обязанности. Неотправил отчет. Как зафиксировать данный факт? Как затребовать объяснение?</t>
  </si>
  <si>
    <t>Здравствуйте, работнику при приостановлении трудового договора в связи с мобилизацией трудовой стаж за выслугу лет продолжается?</t>
  </si>
  <si>
    <t>13744135</t>
  </si>
  <si>
    <t>Добрый день! Нужна информация по условиям труда инвалида III группы (режим рабочего времени, льготы, продолжительность отпуска).</t>
  </si>
  <si>
    <t>Добрый день! Должна быть доплата главному бухгалтеру за исполнение обязанностей бухгалтера (на период очередного отпуска бухгалтера)?</t>
  </si>
  <si>
    <t>7159875</t>
  </si>
  <si>
    <t>Добрый день! Мне нужен трудовой договор на бригадира. Не могу найти. Вопрос прошу направить экспертам. Спасибо</t>
  </si>
  <si>
    <t>4700322</t>
  </si>
  <si>
    <t>Добрый день! может ли работник быть по основной ставке в отпуске а как внешний совместитель работать</t>
  </si>
  <si>
    <t>8618411</t>
  </si>
  <si>
    <t>Добрый день! скажите, пожалуйста, можно ли предоставить работнику отпуск в период его 14-дневной отработки при увольнении?</t>
  </si>
  <si>
    <t>9468427</t>
  </si>
  <si>
    <t>скажите, пожалуйста, при работе на селе у мужчин и у женщин одинаковое количество часов в неделю?</t>
  </si>
  <si>
    <t>Здравствуйте! В школе работает обслуживающий персонал (повар, кухонные работники) на них надо заводить личные дела ?</t>
  </si>
  <si>
    <t>21132756</t>
  </si>
  <si>
    <t>Добрый день! При сокращении должности на которой оформлен пенсионер, сколько месяцев необходимо будет работодателю выплачивать пособие.</t>
  </si>
  <si>
    <t>Добрый день. Подскажите пожалуйста, имеем ли мы право давать сотруднику основной ежегодных отпуск меньше 14 дней?</t>
  </si>
  <si>
    <t>20664077</t>
  </si>
  <si>
    <t>есть ли шаблон соглашения между юр лицами о передаче между собой личную информацию по сотрудникам ?</t>
  </si>
  <si>
    <t>Как оформить отсутствие сотрудника в связи с призывом по мобилизации или заключением контракта на военную службу?</t>
  </si>
  <si>
    <t>8020436</t>
  </si>
  <si>
    <t>Добрый день. какая продолжительность перерыва для отдыха и питания должна быть при 10 часовом рабочем дне?</t>
  </si>
  <si>
    <t>В компании есть Генеральный директор и Исполнительные директора. Кто подписывает дополнительные соглашения к трудовому договору исполнительных?</t>
  </si>
  <si>
    <t>Здравствуйте, на время отпуска директора назначают его зама, это должно быть совмещение или расширение зоны обязанностей</t>
  </si>
  <si>
    <t>3760098</t>
  </si>
  <si>
    <t>Постановление "ОБ УТВЕРЖДЕНИИ СПИСКОВ ПРОИЗВОДСТВ, РАБОТ, ПРОФЕССИЙ, ДОЛЖНОСТЕЙ И ПОКАЗАТЕЛЕЙ, ДАЮЩИХ ПРАВО НА ЛЬГОТНОЕ ПЕНСИОННОЕ ОБЕСПЕЧЕНИЕ"</t>
  </si>
  <si>
    <t>18971010</t>
  </si>
  <si>
    <t>добрый день! сотрудник  хочет взять отпуск за свой счет и уехать за границу, возможно ли это?</t>
  </si>
  <si>
    <t>6657910</t>
  </si>
  <si>
    <t>Здравствуйте! Подскажите пожалуйста, обязательно ли писать заявление сотрудникам о переносе отпуска/части отпуска на следующий рабочий год?</t>
  </si>
  <si>
    <t>10052640</t>
  </si>
  <si>
    <t>Добрый день! Заявление без сохранения з/платы нужно писать за две недели до отпуска без сохранения З/платы?</t>
  </si>
  <si>
    <t>что является смежными профессиями с должностями "Заведующий по хозяйству" и "Специалист по безопасности". Чтобы посчитать выслугу</t>
  </si>
  <si>
    <t>821864</t>
  </si>
  <si>
    <t>Добрый день! Можно ли вести журналы учета приказов только в электронном виде (например, используя таблицы Excel)?</t>
  </si>
  <si>
    <t>3538379</t>
  </si>
  <si>
    <t>Добрый день! у меня вопрос по соблюдению правил СанПин в дошкольном учреждении. На базе нашей школы есть дошкольное отделение, состоящее из 2 разновозрастных дошкольных групп. Общее количество детей 16 чел. На данный момент в их распоряжении находятся две игровые комнаты ( отдельная для каждой группы), общая спальня, общая раздевалка и один теневой навес на улице. Является ли это нарушением? Всегда ли нужно руководствоваться количеством групп? Или можно учитывать  малый количественный состав? Для сведения : площадь общей спальни 46 кв.м, раздевалки 27 кв.м, теневого навеса -20 кв.м</t>
  </si>
  <si>
    <t>12405431</t>
  </si>
  <si>
    <t>После 9 класса, выпускник поступил в учреждение среднего профессионального образования (далее - СПО). Закончив 1 курс СПО, студент хочет поступить в 10 класс или перейти на семейное образование и экстерном закончить 10-11 класс за один год, при этом обучаясь в СПО. Возможно ли студенту СПО прикрепиться к школе для прохождения промежуточной аттестации и в дальнейшем экстерном пройти государственную итоговую аттестацию и получить аттестат от школы?
Либо возможно ли вернуться в 10 класс в школу после 1 курса СПО?</t>
  </si>
  <si>
    <t>14161407</t>
  </si>
  <si>
    <t>Добрый вечер! В учредительных документах детского сада предусмотрено оказание платных образовательных услуг. .Оплату за услуги производят родители воспитанников. Услуги оказывают педагоги детского сада. Как правильно оформить отношения с педагогами- по гражданско- правовому договору или заключить дополнительное соглашение к трудовому договору? Если по гражданско- правовому, то не будет ли это расцениваться как подмена трудовых отношений? Если оформлять через доп. соглашение к трудовому договору, то обязан ли работодатель начислять педагогам оказывающим платные услуги отпускные и больничный, ес</t>
  </si>
  <si>
    <t>18724697</t>
  </si>
  <si>
    <t>Добрый день! По новым ФОП на уровне основного общего образования введен предмет математика не только в 5-6 классах но и в 7-9, в который включены модули: алгебра, геометрия, вероятность и статистика, в таблицах 6.9-6.11 санпин 1.2.3685-21 на уровне основного общего образования Таблица 6.10 есть баллы для отдельных предметов геометрия и алгебра для 7-9 классов, в расписании пишется один предмет математика, как для него расчитать баллы и что делать с баллами по вероятности и статистике?</t>
  </si>
  <si>
    <t>4639990</t>
  </si>
  <si>
    <t>Добрый день!
Согласно приказу "Об утверждении Порядка и условий выдачи медалей "За особые успехи в учении" I и II степеней медаль 1-й степени вручается лицам, завершившим освоение образовательных программ среднего общего образования в организациях, осуществляющих образовательную деятельность по имеющим государственную аккредитацию образовательным программам среднего общего образования (далее соответственно - выпускники, Организации), имеющим итоговые оценки успеваемости "отлично" по всем учебным предметам, изучавшимся в соответствии с учебным планом, успешно прошедшим государственную итоговую</t>
  </si>
  <si>
    <t>20682307</t>
  </si>
  <si>
    <t>Добрый день. Необходима ваша консультация по нескольким вопросам. Здание образовательного учреждения (школы) находится на капитальном ремонте:  1) имеет ли право образовательное учреждения, использовать объекты (здания) другого образовательного учреждения находящихся в одном районе, для реализации ООП НОО, ООО, СОО, внеурочной деятельности и дополнительного образования; 2) Имеет ли право образовательная организация (школа) организовать ЛДП (Лагерь дневного пребывания обучающихся) на базе другого образовательного учреждения (школы) находящихся в одном районе.</t>
  </si>
  <si>
    <t>5877766</t>
  </si>
  <si>
    <t>Здравствуйте. Управление образования издало приказ о проведении проверки подведомственного учреждения, в рамках проверки есть проведение контрольного среза знаний среди воспитанников дошкольного возраста. Срез готовит и проводит психолог. Вопрос: Надо ли брать согласие родителей для проведения контрольного среза среди воспитанников дошкольного возраста? Может ли Управление образования проводить срезы воспитанников дошкольного возраста подготовленные психологом? Контрольный срез подготовленный Управлением образования приравнивается ли к промежуточной аттестации?</t>
  </si>
  <si>
    <t>5488067</t>
  </si>
  <si>
    <t>Добрый день. Родители предоставили заявление об освобождении от платы за присмотри уход в ДОУ на основании  гл.3 ст.19 Федерального закона №38-ФЗ от 30 марта 1995 и п.1 ст.11 ФЗ от 15.12.2001г №166-ФЗ "О государственном пенсионном обеспечении в Российской Федерации", приложили справку из  ОСФР, что ему назначена пенсия по инвалидности. Имеет ли право  учреждение освободить от родительской платы за ДОУ согласно данной справки.</t>
  </si>
  <si>
    <t>11264259</t>
  </si>
  <si>
    <t>ЗДРАВСТВУЙТЕ! Согласно п. 11 приказа Министерства здравоохранения РФ от 05.11.2013  822н (далее – приказ  822н), на образовательную организацию возложена обязанность оснастить медицинский кабинет медицинскими изделиями согласно стандарту оснащения (приложение  3 к приказу), в том числе медицинские изделия категории «по требованию» 
                Из какого расчета образовательная организация должна закупать медицинские изделия из категории «по требованию» согласно приказу  822н?</t>
  </si>
  <si>
    <t>10119483</t>
  </si>
  <si>
    <t>Добрый день. Пришел запрос прокуратуры о незаконном отчислении из 9 класса. Ученик закончил 9 класс, получил аттестат. В 2023 -2024 году в школе набирались классы с профильным обучением. Т.к успеваемость у обучающегося низкая , то рекомендовали обучение в универсальном классе, но таких в нашей школе нет. Какие доводы могу написать в письменном пояснении в прокуратуру</t>
  </si>
  <si>
    <t>5744523</t>
  </si>
  <si>
    <t>Добрый день! В общеобразовательной школе-интернате работают воспитатели посуточно с 10 час. утра до 10 час. Воспитатели отказываются получать горячее питание  в школьной столовой (питание платное: удерживается из заработной платы сотрудников). Могут ли сотрудники отказаться от питания и какие нужно оформить для этого документы? Обязан ли работодатель обеспечивать сотрудников горячим питанием.</t>
  </si>
  <si>
    <t>5705884</t>
  </si>
  <si>
    <t>Добрый день.  Ученик за 1 четверть получил по нескольким предметам "2". Считается, что у него образовалась академическая задолженность за промежуточную аттестацию. Ее надо ликвидировать. В ФЗ "Законе об образовании в РФ" прописано как удалить академическую задолженность только за год. Как ликвидировать задолженность за четверть, чтобы это было юридически правильно? Спасибо.</t>
  </si>
  <si>
    <t>9446277</t>
  </si>
  <si>
    <t>Добрый день! Подскажите, можем ли общеобразовательное учреждение принять ребенка в школу в середине учебного года в 9 класс на повторное обучение, который не сдал ОГЭ (2 предмета) в прошлом учебном году. С 1 сентября текущего учебного года обучался на семейном обучении. Нужно ли сдавать промежуточную аттестацию за 1 первую четверть.</t>
  </si>
  <si>
    <t>3971751</t>
  </si>
  <si>
    <t>Скажите пожалуйста, проводится федеральный мониторинг по приведению ООП в соответствии с ФОП ДО, а именно проверка сайтов ДОУ. Один из вопросов..... информированность родителей(законных представителей) детей дошкольного возраста , посещающих ДОУ о ФОП ДО с элементами обратной связи(комплексный показатель). Как это показать проверяющему обратную связь по данному вопросу???</t>
  </si>
  <si>
    <t>5225337</t>
  </si>
  <si>
    <t>Еще раз добрый день! Подскажите пожалуйста, сложилась такая ситуация, ребенок находится в детском саду с тьютором, но очень агрессивен, что отображается на воспитательном процессе и обстановке в группе. Какие доводы привести родителю, чтобы обратилась к психиатру и обследовала ребенка дополнительно, хотя есть заключение ПМПк. Как быть?</t>
  </si>
  <si>
    <t>18724538</t>
  </si>
  <si>
    <t>Добрый день! Подскажите, пожалуйста, где можно найти подтверждающие документы о том, что учитель был членом предметной комиссии (экспертом) по проверке работ ГИА? Приказ, удостоверение или другое подтверждение. Раньше выдавались сертификаты, но вот уже несколько лет их не выдают. А документы нужны для прохождения аттестации. Спасибо.</t>
  </si>
  <si>
    <t>17409189</t>
  </si>
  <si>
    <t>Добрый день! подскажите, ситуация такая, при зачислении в школу ученика на семейное обучение от числится зачисленным в школу.  при переходе с семейного на обычное он так и остается зачисленным. есть ли какие-то основания чтобы не переводить на обычное обучение, а чтобы ребенок остался на семейном?</t>
  </si>
  <si>
    <t>5531064</t>
  </si>
  <si>
    <t>Добрый день! Помогите, пож., составить грамотно дополнительное соглашение воспитателям, из которого будет понятно, что они обязаны отрабатывать оплаченные, но не отработанные ими часы. Поясню. В табеле мы ставим им 7,2 (36 часовая рабочая неделя, но т.к. сад работает 12 часов, смена их 6 часов).</t>
  </si>
  <si>
    <t>12475506</t>
  </si>
  <si>
    <t>Здравствуйте, обязательно ли должен быть в учреждении дополнительного образования такой локальный акт: "Положение об аттестационной комиссии для проведения аттестации педагогических работников на соответствие занимаемым ими должностям"? Или можно пользоваться Приказом Минпросвещения России от 24.03.2023 № 196 и издавать соответствующий приказ о создании аттестационной комиссии?</t>
  </si>
  <si>
    <t>1534784</t>
  </si>
  <si>
    <t>Добрый день! У учителя недельная нагрузка 30 часов. Во время каникул она отсутствовала на роботе ТРИ С ПОЛОВИНОЙ дня. Как произвести удержание заработной платы у этого работника (имеется в виду формула расчета) за пропущенное время и на какой нормативный акт ссылаться?</t>
  </si>
  <si>
    <t>5760569</t>
  </si>
  <si>
    <t>Добрый день. Подскажите, пожалуйста. Воспитатель защитил - соответствие до декретного отпуска, 13.01.2020 г. На данный момент, воспитатель вышел из декрета, Нам нужно понять - сохранилось ли за ней сооветствие занимаемой должности или ориентируясь на Порядок - она должна отработать 2 года.</t>
  </si>
  <si>
    <t>3173022</t>
  </si>
  <si>
    <t>Добрый день! Подскажите, пожалуйста, может ли гос.учреждение здравоохранения (поликлиника) заключить договор на обучение своих сотрудников по повышению квалификации с организацией, у которой отсутствует лицензия на образовательную деятельность, но данная организация имеет партнерское соглашение с организацией, которапя имеет необходимую лицензию на обучение?</t>
  </si>
  <si>
    <t>11455693</t>
  </si>
  <si>
    <t>Доброе утро!Есть шаблон или образец приказа об утверждении поименных списков и присвоении индивидуальных кодов воспитанникам сада для работы в электронной системе, так как родители не согласны на обработку персональных данных своих и ребенка для внесения и обработки в этой системе?</t>
  </si>
  <si>
    <t>2410158</t>
  </si>
  <si>
    <t>Здравствуйте. Нужна помощь по законодательству в образовании. Есть необходимость соединить класс для изучения иностранного языка: ранее класс делился на 2 подгруппы. Теперь нет кадров. Как законно организовать отмену деления на подгруппы  сейчас  со второй четверти.
Очень надеемся на вашу помощь!
Спасибо</t>
  </si>
  <si>
    <t>4171053</t>
  </si>
  <si>
    <t>В организации подошло время проводить повторный инструктаж по охране труда, и он по времени совпадает с выходом сотрудников из отпуска, который длился больше 60 дней. Значит, надо проводить и внеплановый инструктаж. Можно ли провести только один вид инструктажа?</t>
  </si>
  <si>
    <t>13295574</t>
  </si>
  <si>
    <t>Доброго дня. В учреждении имеется свой сайт. На почту учреждения пришло письмо от команды госвеб, что для нас создан сайт. Мы можем авторизоваться через госуслуги. Вопрос какие есть нормативные документы, основания для перехода нашего сайта на сайт Госвеб?</t>
  </si>
  <si>
    <t>4680607</t>
  </si>
  <si>
    <t>Как сформировать личное дело первоклассника, если заявление в первый класс было подано через Госуслуги, при этом нормативными документами при приеме в 2023 году запрещено школе запрашивать копии свидетельства о рождении ребенка и паспорта родителя?</t>
  </si>
  <si>
    <t>3551550</t>
  </si>
  <si>
    <t>В Петровской школе (ИНН 7714143631) учителя не могут получить ссылку на обучение : 1. Бондаренко Марина ; 2.  Гущина Наталья; 3.  Кунов Александр ; 4. Погребняк Виктория;  5. Протосеня Елена ; 6. Пищулина Анастасия.</t>
  </si>
  <si>
    <t>16534650</t>
  </si>
  <si>
    <t>Здравствуйте! Родители учащегося 9 класса отказываются предоставить данные паспорта и снилс ученика, которые школа требует для внесения в базу РИС ГИА. Однако при этом отказываются письменно оформить отказ. Как школе поступить в этом случае.</t>
  </si>
  <si>
    <t>8344623</t>
  </si>
  <si>
    <t>Здравствуйте. Уважаемые коллеги, помогите, пожалуйста. Поделитесь документацией по сетевому взаимодействию. У школы нет возможности обеспечить дополнительной нагрузкой учителя математики для ученицы на домашнем обучении. Как это оформить, если учитель будет из другой школы?</t>
  </si>
  <si>
    <t>17691243</t>
  </si>
  <si>
    <t>Добрый день! Родитель обвиняет воспитателя в том, что она повышает голос на ребенка, не нашла подход и сажает на стул, и все со слов 3 летнего ребенка, как оградить воспитателя от подобной клеветы</t>
  </si>
  <si>
    <t>19279914</t>
  </si>
  <si>
    <t>Здравствуйте, гражданин 19 лет, имеющий свидетельство об обучении от 2020 года обратился в школу и изъявил желание пройти итоговую аттестацию и получить аттестат об основном общем образовании. Какие действия руководителя и гражданина? Спасибо</t>
  </si>
  <si>
    <t>18787356</t>
  </si>
  <si>
    <t>Здравствуйте, подскажите пожалуйста как правильно прописать в правилах внутреннего трудового распорядка трудовые права работников призванных на военную службу (ТК РФ 351.7), а также гарантии семьям мобилизованных? Прокуратура написала по этому поводу протест.</t>
  </si>
  <si>
    <t>5269297</t>
  </si>
  <si>
    <t>Добрый день. Подскажите. пожалуйста, как поступить администрации по закону и правильно в данной ситуации: в старшей группе детского сада поругались мальчишки, пришёл папа одного и при всех отругал мальчика в нецензурной бране.</t>
  </si>
  <si>
    <t>20114285</t>
  </si>
  <si>
    <t>Добрый день. Должна ли образовательная организация вести книгу учета и движения материальных средств? Своей бухгалтерии у нас нет,  нас обслуживает бухгалтерия учредителя. В нашей организации есть только штатная единица заведующего хозяйством</t>
  </si>
  <si>
    <t>Добрый день, нужен подробный ответ на вопрос: Имеет ли справка об обучении в высшем учебном заведении срок годности и какой? (справка предоставляется на студента для оплаты льготного проезда в бухгалтерию организации)</t>
  </si>
  <si>
    <t>5956893</t>
  </si>
  <si>
    <t>Здравствуйте. Убедительная просьба прислать должностные инструкции на учителя начальных классов, учителя географии, биологии, физики, технологии, истории, обществознания, музыки, ИЗО, иностранного языка на электронную почту kislovo@mail.ru. В системе этих инструкций не нашла.</t>
  </si>
  <si>
    <t>1827227</t>
  </si>
  <si>
    <t>Здравствуйте! Работник находиться в отпуске по уходу за ребенком до трех лет, но работает на условиях неполного рабочего времени, может ли организация предоставить учебный отпуск этому работнику (по заявлению и справки-вызова)?</t>
  </si>
  <si>
    <t>2869440</t>
  </si>
  <si>
    <t>Здравствуйте, подскажите пожалуйста какое количество занятий должно быть в группе компенсирующей направленности для детей ТНР. и какие занятия проводит учитель - логопед и сколько раз в неделю проводится  обучение грамоте</t>
  </si>
  <si>
    <t>2728462</t>
  </si>
  <si>
    <t>Добрый день, если есть подтвержденная высшая категория и имеется звание Почетный работник общего образования РФ, нужно еще проходить аттестацию? Или достаточно написать заявление и приложить документы, подтверждающие наличие звания? Спасибо.</t>
  </si>
  <si>
    <t>4519978</t>
  </si>
  <si>
    <t>Добрый день! Если у ребенка в детском саду индивидуальное сопровождение (тьютор),  ребенка должны забирать как заканчивается рабочее время тьютора или он имеет право находиться в саду до конца рабочего времени?</t>
  </si>
  <si>
    <t>Здравствуйте. В детском саду при школе(центр образования, разные корпуса) введены должности: заместитель директора по дошкольному образованию и заместитель директора по ВМР. Какое количество дней отпуска по данным должностям?</t>
  </si>
  <si>
    <t>2223209</t>
  </si>
  <si>
    <t>Добрый день! Подскажите, пожалуйста если ребенок учится в колледже в Москве на платном отделении после 9 класса, может ли ребенок параллельно закончить 10-11 класс экстерном и сдать ГИА?</t>
  </si>
  <si>
    <t>3247571</t>
  </si>
  <si>
    <t>Студенты уходят на практику, руководитель практики отказывается провести им технику безопасности перед уходом на практику. Ссылается на то что это работа специалиста по охране труда. Прав ли он?</t>
  </si>
  <si>
    <t>5876638</t>
  </si>
  <si>
    <t>добрый день) Подскажите, пожалуйста, если руководитель школы имеет педнагрузку, высшую категорию как учитель, должен ли он получать соц.гарантию за категорию? Если да, то на основании каких документов? Спасибо)</t>
  </si>
  <si>
    <t>1668835</t>
  </si>
  <si>
    <t>Добрый день. Материально-ответственное лицо приступило к работе, не подписав соответствующий договор и должностную инструкцию. Несет ли такой работник ответственность за сохранность и безопасность (для окружающих) оборудования и инвентаря?</t>
  </si>
  <si>
    <t>8415577</t>
  </si>
  <si>
    <t>Большое спасибо за ответ! Тогда мы должны производить оплату отпускных для работников? Из расчета 56 дней? И оплату больничного? Из родительской платы? Оплатные услуги оказываются 9 месяцев. Спасибо!</t>
  </si>
  <si>
    <t>Доброе утро! Скажите, пожалуйста, может ли заместитель директора по воспитательной работе возглавлять школьное методическое объединение классных руководителей ! И в каком нормативном документе зафиксирована эта норма? Спасибо!</t>
  </si>
  <si>
    <t>6204429</t>
  </si>
  <si>
    <t>Добрый день! в рекомендации https://1obraz.ru/#/document/118/107800 написано, что нужно разместить на сайте детского сада "Формы, периодичность и порядок текущего контроля успеваемости и промежуточной аттестации обучающихся" . можно шаблон?</t>
  </si>
  <si>
    <t>5855513</t>
  </si>
  <si>
    <t>Доброе утро! Как провести правильную профилактическую работу по профилактике случаев причинения собаками без владельцев вреда жизни и здоровью на территории детского сада? Какой приказ должен быть? Спасибо!</t>
  </si>
  <si>
    <t>3507462</t>
  </si>
  <si>
    <t>Подскажите, пожалуйста. В договор с родителями (детский сад) в раздел "Предмет договора"  включена фраза "содержание Воспитанника в образовательной организации". Прокуратура требует убрать эту фразу. Правомерно или нет?</t>
  </si>
  <si>
    <t>13042770</t>
  </si>
  <si>
    <t>Добрый день, родители принесли заявление на отзыв согласия на персональные данные, какие мои действия, что ответить родителю и какие последствия для ребенка после изьятия персональных данных.</t>
  </si>
  <si>
    <t>4196650</t>
  </si>
  <si>
    <t>Нужен письменный ответ. Нужна пошаговая процедура сноса здания детского сада, находящегося в состоянии аварийности, расположенного в сельской местности, чтобы в дальнейшем установить вместо него модульное задание.</t>
  </si>
  <si>
    <t>2092829</t>
  </si>
  <si>
    <t>Добрый день! В управление образования поступило обращение от родителя по поводу некорректного отношения к воспитательному процессу учителя физики. Пожалуйста, помогите составить пояснение (с ссылками на нпа).</t>
  </si>
  <si>
    <t>15193724</t>
  </si>
  <si>
    <t>Добрый день! Где можно посмотреть пример составления  документа в школе "Порядок привлечения обучающихся к труду, не предусмотренному образовательной программой" в соответствии с новыми изменениями в законе</t>
  </si>
  <si>
    <t>5273204</t>
  </si>
  <si>
    <t>Добрый день! подскажите, есть ли в системе заявление в школу о предоставлении горячего питания обучающимся 5-11 классов чьи родители находятся в зоне СВО по Тульской области?</t>
  </si>
  <si>
    <t>Здравствуйте! Скажите, пожалуйста, у вас есть образец программы воспитания школы , соответствующей новым требованиям (с разговором о важном, "Россия - мои горизонты" и др.) Заранее спасибо!</t>
  </si>
  <si>
    <t>3605520</t>
  </si>
  <si>
    <t>Добрый день! Подскажите! Учитель начальных классов хотела бы преподавать математику в 6-7 классах. Достаточно ли ей пройти курсы повышения квалификации или надо проходить переподготовку? Спасибо</t>
  </si>
  <si>
    <t>5353207</t>
  </si>
  <si>
    <t>Добрый день! Имеет ли право родитель (законный представитель) осуществлять запись (аудио или видео) без предупреждения при обращении или беседе с заведующим или другим персоналом ДОУ</t>
  </si>
  <si>
    <t>5162161</t>
  </si>
  <si>
    <t>Промежуточную аттестацию за ступень основного общего образования или за каждый класс? Может ли он обучаться в форме семейного образования, если достиг возраста старше 18 лет?</t>
  </si>
  <si>
    <t>Добрый день! Во вторник я разговаривала с вашим сотрудником по вопросу выставления счета и договора на продление подписки на следующий год. До сих пор жду.</t>
  </si>
  <si>
    <t>3093366</t>
  </si>
  <si>
    <t>Здравствуйте, можно ли принять на работу человека с переподготовкой на должность учитель ОБЖ. (первое образование не педагогическое). Если да, то на какой документ можно ссылаться?</t>
  </si>
  <si>
    <t>20284679</t>
  </si>
  <si>
    <t>Доброе утро! Актуально ли начинать бумажную трудовую книжку молодым специалистам? Или с 2022 года ведется только электронная книжка, а бумажную трудовую книжку начинать нельзя?</t>
  </si>
  <si>
    <t>6154118</t>
  </si>
  <si>
    <t>Добрый день!     Можно ли функции ассистента (помощника) по оказанию технической помощи инвалидам и лицам с ограниченными возможностями здоровья  возложить на младшего воспитателя детского сада</t>
  </si>
  <si>
    <t>1866707</t>
  </si>
  <si>
    <t>Добрый день. При организации работы с несовершеннолетними по профилактике правонарушений возник вопрос: чем отличается внутришкольный контроль  от внутришкольного  учета. И каковы их функции. Спасибо</t>
  </si>
  <si>
    <t>3508157</t>
  </si>
  <si>
    <t>Может ли учитель химии и биологии отказаться от преподавания предмета в в одном из классов. Если она единственный учитель в школе по этим предметам.</t>
  </si>
  <si>
    <t>3628195</t>
  </si>
  <si>
    <t>Здравствуйте! Обязательно ли детскому саду разрабатывать паспорт доступности (в детском саду нет воспитанников-инвалидов, детей с ОВЗ, и нет условий для создания безбарьерной среды). Спасибо.</t>
  </si>
  <si>
    <t>2052103</t>
  </si>
  <si>
    <t>Добрый день, Татьяна!  Не могли бы Вы прислать шаблон Положения об оказании материальной помощи работникам школы с учетом изменений в 2023 году. Спасибо!</t>
  </si>
  <si>
    <t>3507954</t>
  </si>
  <si>
    <t>Добрый день. Может ли работник, будучи в отпуске по беременности и родам, работать на условиях неполного рабочего дня в той же организации? Спасибо.</t>
  </si>
  <si>
    <t>Добрый день. Вопрос? При смене завхоза в школе много приказов надо поменять. Приказ полностью менять или только ту часть, что касается для завхоза?</t>
  </si>
  <si>
    <t>4646153</t>
  </si>
  <si>
    <t>по штату в школе должен быть директор , имеет ли право выполнять обязанности директора сам индивидуальный предприниматель или должен быть назначен другой сотрудник?</t>
  </si>
  <si>
    <t>6297037</t>
  </si>
  <si>
    <t>Добрый день! У учителя нормируемая нагрузка составляет например 12 часов в неделю, это 0,67 ставки.. Как при такой нагрузке посчитать продолжительность рабочего времени?</t>
  </si>
  <si>
    <t>2527114</t>
  </si>
  <si>
    <t>Добрый день! Учитель физкультуры написала ученику в дневнике "Поведение на уроке неудовлетворительное".  Является ли это нарушением, так в первом классе безотметочное обучение.  Благодарю!</t>
  </si>
  <si>
    <t>15158414</t>
  </si>
  <si>
    <t>Доброе утро! При организации обучения на дому обязана школа заключать договор с родителями об оказании образовательных услуг в форме получения образования на дому?</t>
  </si>
  <si>
    <t>9027291</t>
  </si>
  <si>
    <t>Здравствуйте, подскажите, пожалуйста, если школа не имеет права собственности на здание, а именно имеет только договор аренды, необходимо делать паспорт безопасности или нет?</t>
  </si>
  <si>
    <t>18838594</t>
  </si>
  <si>
    <t>На работу устраивается  работник, у которого виза на временное проживание до 21.05.2024. Заключается срочный договор? Основание заключения договора какое прописать в договоре?</t>
  </si>
  <si>
    <t>6513899</t>
  </si>
  <si>
    <t>Спасибо! Уточните, если сотрудники будут питаться самостоятельно, работодатель обязан создать условия для приема пищи? Специально отведенное место, оборудование, что должно быть обеспечено?</t>
  </si>
  <si>
    <t>Здравствуйте. Подскажите, пожалуйста, что можно постелить на вход в детский сад ,где разуваются дети и родители по нормам СанПина и пожарной безопасности?</t>
  </si>
  <si>
    <t>Здравствуйте. Сколько дней в обязательном порядке должен отгулять учитель в отпуске. Можно ли брать ежегодный отпуск, например 40 дней?, а не 64?</t>
  </si>
  <si>
    <t>4411883</t>
  </si>
  <si>
    <t>здравствуйте, скажите как создать приказ об утверждении графика работы с ребенком с ОВЗ (РАС), который опирается на ограниченные кадровые условия детского сада</t>
  </si>
  <si>
    <t>4193193</t>
  </si>
  <si>
    <t>переход с дистанционного обучения ребенка с овз на очное. при этом он должен вернуть технику которую выдала школа для организации надомного обучения</t>
  </si>
  <si>
    <t>3506835</t>
  </si>
  <si>
    <t>Добрый день! Ученик на 2 мин опоздал на урок. Учитель выгнала его за дверь. Имеет ли право педагог удалять с урока ученика?</t>
  </si>
  <si>
    <t>1625545</t>
  </si>
  <si>
    <t>Добрый день в школе ребенок оступился ушиб пальца в поликлинике сделали рентген перелома нет . Нужно составлять акты и протокол несчастного случая?</t>
  </si>
  <si>
    <t>7131704</t>
  </si>
  <si>
    <t>Добрый день! Подскажите пожалуйста, регламентировано ли введение ставки вахтера в школе и детском саду?  От чего зависит количество ставок и их необходимость</t>
  </si>
  <si>
    <t>3508389</t>
  </si>
  <si>
    <t>Нужно ли с каждого работника школы брать согласие на обработку персональных данных для передачи в Минтруда  в реестр обученных требованиям охраны труда?</t>
  </si>
  <si>
    <t>3186103</t>
  </si>
  <si>
    <t>вопрос юристу: есть ли положение об оплате труда на комбинированных группах в которых прописаны условия работы, оплата труда, количество дней отпуска?</t>
  </si>
  <si>
    <t>5072223</t>
  </si>
  <si>
    <t>Добрый день! Подскажите как правильно написать приказ - возложить исполнение обязанностей на время отсутствия заведующего ( командировка, больничны...) на учебный год.</t>
  </si>
  <si>
    <t>5705425</t>
  </si>
  <si>
    <t>Добрый день! Скажите, пожалуйста, как часто должны проходить обучение сотрудники школы по отходам 1-4 класса опасности? И на основании какого документа?</t>
  </si>
  <si>
    <t>4664645</t>
  </si>
  <si>
    <t>Добрый день! Обязательно ли должен быть пункт о возможности перерасчета отплаты в договоре на оказание платных услуг по дополнительным общеобразовательным программам?</t>
  </si>
  <si>
    <t>17951553</t>
  </si>
  <si>
    <t>Вопрос не в этом. А в том, что учитель написал отказ. А мы не можем найти другого учителя. Надо отказать ей</t>
  </si>
  <si>
    <t>Здравствуйте. Кто проводит разработку оценки опасности для рабочих мест в детском саду и разработку мероприятий по безопасности (профриски). Только сторонние организации?</t>
  </si>
  <si>
    <t>16548108</t>
  </si>
  <si>
    <t>Здравствуйте! Имеет ли право работник с судимостью работать в образовательной организации? и какие статьи УК РФ позволяют работать в данных организациях?</t>
  </si>
  <si>
    <t>5538890</t>
  </si>
  <si>
    <t>В штате имеется должность водителя, но на балансе учреждения нет автомобиля.Какие документы необходимо иметь если предлагают личный автомобиль в рабочее время?</t>
  </si>
  <si>
    <t>3659563</t>
  </si>
  <si>
    <t>Надо ли брать справку по месту жительства о том, что не стоишь на учете у психиатра, когда идешь на психиатрическое освидетельствование?</t>
  </si>
  <si>
    <t>3393992</t>
  </si>
  <si>
    <t>Здравствуйте! Как оформить трудовые отношения с педагогами по оказанию платных образовательных доп.услуг? Могут ли они оказываться в основное рабочее время?</t>
  </si>
  <si>
    <t>4171463</t>
  </si>
  <si>
    <t>Добрый день! подскажите, как в школе педагогам правильно оформить ситуацию с кибербуллингом? педагог увидел скриншот и каковы дальнейшие действия педагога?</t>
  </si>
  <si>
    <t>добрый день.Меня интересует такой вопрос может ли индивидуальный предприниматель  сам выполнять обязанности директора школы и нужен ли приказ о назначении</t>
  </si>
  <si>
    <t>Добрый день! Подскажите, пожалуйста, может ли в одностороннем порядке школа поменять учебный план в середине учебного года на уровне СОО.</t>
  </si>
  <si>
    <t>2542215</t>
  </si>
  <si>
    <t>Добрый день. В 4 классе ввели предметное обучение в связи с отсутствием основного учителя. Есть ли юридические основания этого действия?</t>
  </si>
  <si>
    <t>14696118</t>
  </si>
  <si>
    <t>Добрый день. подскажите, пожалуйста. В детском саду производится замена электрощитовой. По окончании работ кто должен принять электрощитовую и выдать Акт?</t>
  </si>
  <si>
    <t>20245766</t>
  </si>
  <si>
    <t>Здравствуйте, скажите, пожалуйста. На кого возлагается обязанность по накрытию столов в обеденном зале для учащихся? На поваров или кухонных работников?</t>
  </si>
  <si>
    <t>7960462</t>
  </si>
  <si>
    <t>Здравствуйте. Я не увидела в рекомендациях: надо ли менять свидетельство об аккредитации, если в названии слово" бюджетное" поменялось на "автономное"?</t>
  </si>
  <si>
    <t>10521108</t>
  </si>
  <si>
    <t>Здравствуйте, у меня вопрос, Могу я как  директор школы  без всякой причины поменять в классе классного руководителя после проведения   тарификации</t>
  </si>
  <si>
    <t>19059404</t>
  </si>
  <si>
    <t>Здравствуйте! Может ли специалист, имеющий среднее специальное образование (специальность "Техника и искусство фотографии", квалификация "Фототехник") вести кружок "Фотография" в школе?</t>
  </si>
  <si>
    <t>3508055</t>
  </si>
  <si>
    <t>Здравствуйте! Скажите, пожалуйста, нужно ли написать приказ по наставничеству. если в садике одна группа и два воспитателя (один пенсионного возраста)?</t>
  </si>
  <si>
    <t>13852089</t>
  </si>
  <si>
    <t>добрый день. подскажите, пожалуйста, с какой регулярностью нужно обновлять локальные нормативные документы школы? (с условием, если не вносятся изменения)</t>
  </si>
  <si>
    <t>6535012</t>
  </si>
  <si>
    <t>добрый день! могли оказать помощь с инструкцией по охране труда для учителя технологии (мальчики)т.к. в системе нет  такой инструкции</t>
  </si>
  <si>
    <t>17164366</t>
  </si>
  <si>
    <t>Добрый день! Подскажите, пожалуйста, в каком школьном локальном акте должны быть изложены критерии и нормы оценивания по новым ФГОС?</t>
  </si>
  <si>
    <t>9097862</t>
  </si>
  <si>
    <t>Добрый день! Норма часов педагогической работу за ставку учителя дефектолога 20 часов. Это нормируемая часть или продолжительность рабочего времени?</t>
  </si>
  <si>
    <t>сможет ли выпускник 11 класса поступить в ВУЗ, если в ФИС и РИС ГИА внесены деперсонализированные сведения о выпускнике</t>
  </si>
  <si>
    <t>4655272</t>
  </si>
  <si>
    <t>стабильные положительны результаты освоения обучающимися образовательных программ по итогам мониторинга системы образования, проводимого в порядке, установленном Правительством Российской Федерации</t>
  </si>
  <si>
    <t>2095460</t>
  </si>
  <si>
    <t>добрый вечер, подскажите, пожалуйста, если мы выдаем дубликат аттестата женщине, сменившей фамилию, дубликат выписывается на новую фамилии или школьную?</t>
  </si>
  <si>
    <t>2572089</t>
  </si>
  <si>
    <t>Здравствуйте. Обязан ли работодатель выдать на руки при увольнении работнику отчет по форме СЗВ-ТД. Это требует новый работодатель. Спасибо.</t>
  </si>
  <si>
    <t>4004178</t>
  </si>
  <si>
    <t>Добрый день. Как восстановить трудовой договор  с работником, если он утерян (в личном деле)? Свой экземпляр работник не сохранил.</t>
  </si>
  <si>
    <t>4195691</t>
  </si>
  <si>
    <t>Здравствуйте, заполняю приложение 1 к приказу 1471. не могу понять в "сведения о страхователе" регистрационный номер где брать?</t>
  </si>
  <si>
    <t>3558161</t>
  </si>
  <si>
    <t>Добрый день! В детском саду произошёл конфликт между воспитателем и мамой воспитанника. Какие наши действия по урегулированию конфликта?</t>
  </si>
  <si>
    <t>18494382</t>
  </si>
  <si>
    <t>Добрый день! Какое минимавльное количесичасов включает количество часов профессиональной переподготовки на педагога-воспитателя группы продленного дня должен пройти педагог?</t>
  </si>
  <si>
    <t>16200136</t>
  </si>
  <si>
    <t>Добрый день, скажите пожалуйста, может ли директор школы быть ответственным лицом в области обращения с отходами 1-4 класса!</t>
  </si>
  <si>
    <t>анкетирование для родителей система работы в доу  по сохранению и укреплению физического и психического здоровья детей дошкольного возраста</t>
  </si>
  <si>
    <t>20875732</t>
  </si>
  <si>
    <t>Добрый день, коллеги! Родитель отозвал согласие на обработку персональных данных своего ребенка и своих. Как Школа это оформляет?</t>
  </si>
  <si>
    <t>Добрый день! Помогите с  нормативными актами регламентирующими работу педагога-психолога, педагога-дефектолога, учителя-логопеда школы. Нужен норматив обучающихся на 1 специалиста</t>
  </si>
  <si>
    <t>3149957</t>
  </si>
  <si>
    <t>Здравствуйте! СКАЖИТЕ ПЖЛСТ Внеурочная деятельность не входит в максимальную учебную нагрузку в 6 классе  при 6-дневной учебной неделе?</t>
  </si>
  <si>
    <t>Здравствуйте. Подскажите, пожалуйста, нужен ли разработать  План работы  по аттестации педагогических работников с целью подтверждения соответствия занимаемым должностям,</t>
  </si>
  <si>
    <t>20998586</t>
  </si>
  <si>
    <t>Добрый день. Где можно просмотреть семинар "Продуктивный педсовет: нестандартные идеи 21 года", который состоится сегодня в 16.00. Спаибо</t>
  </si>
  <si>
    <t>8079198</t>
  </si>
  <si>
    <t>Добрый вечер! Нужно ли оформлять дополнительное соглашение к  заключенному ранее договору об образовании в связи с ФОП? Спасибо!</t>
  </si>
  <si>
    <t>Добрый день. Мне нужны не ссылки в Постановлении 2464, а программы обучения с учебным планом и содержанием (лекциями).</t>
  </si>
  <si>
    <t>2739851</t>
  </si>
  <si>
    <t>Добрый день! Ребенок пришел в сад с часами с функцией "звук вокруг", есть ли какие-то рекомендации как поступить</t>
  </si>
  <si>
    <t>Добрый вечер! Подскажите, пожалуйста, какие обязательные локальные акты (положения) должны быть утверждены в школе на 2023-2024 учебный год</t>
  </si>
  <si>
    <t>19590354</t>
  </si>
  <si>
    <t>Здравствуйте. Обязан ли преподаватель-организатор проводить инструктаж по технике безопасности с обучающимися при отработке практической части подготовки к олимпиаде?</t>
  </si>
  <si>
    <t>4392400</t>
  </si>
  <si>
    <t>Добрый день. Не все педагоги посещают методические совещания и педсоветы. На какой док ссылаться, что это обязанность педагога</t>
  </si>
  <si>
    <t>Вправе ли родитель приводить ребенка в детский сад со смарт-часами (техническим средством), позволяющим прослушивать звуки рядом с несовершеннолетним?</t>
  </si>
  <si>
    <t>9053627</t>
  </si>
  <si>
    <t>Добрый день! Подскажите,  в учебном плане есть предметы и курсы. В чем разница, если все обязательны для посещения?</t>
  </si>
  <si>
    <t>7965344</t>
  </si>
  <si>
    <t>Здравствуйте! Какой перечень документов по организации перевозки учащихся должен быть в школе, а также протокол проверки организации перевозки</t>
  </si>
  <si>
    <t>20270459</t>
  </si>
  <si>
    <t>Добрый день! Со мной так никто и не связался. У нас сегодня последний день для заключения договора.</t>
  </si>
  <si>
    <t>4637206</t>
  </si>
  <si>
    <t>Добрый день. Подскажите пожалуйста,  какие изменения необходимо внести  в программу Развития в связи  внедрением фоп в ДОУ?</t>
  </si>
  <si>
    <t>4250291</t>
  </si>
  <si>
    <t>Добрый день! Сколько оценок должно быть у учащегося по предмету, чтобы избежать низкую накопляемость оценок по предмету?</t>
  </si>
  <si>
    <t>5573198</t>
  </si>
  <si>
    <t>Здравствуйте! Подскажите пожалуйста кто принимает решение об освобождении ребенка от занятий в школе т.к. нет прививки манту</t>
  </si>
  <si>
    <t>985076</t>
  </si>
  <si>
    <t>Добрый день, скажите, в течении какого времени необходимо разместить предварительный отчет о выполнении муниципального задания на bus.gov.ru</t>
  </si>
  <si>
    <t>4556920</t>
  </si>
  <si>
    <t>добрый день! нужно ли на школьный автобус  устанавливать сигнализацию и камеры видеонаблюдения в салоне и у водителя?</t>
  </si>
  <si>
    <t>2375639</t>
  </si>
  <si>
    <t>Добрый день! Пришлите, пожалуйста, закон об образовании в Ивановской области от 05.07.2013 № 66-ОЗ в действующей редакции</t>
  </si>
  <si>
    <t>4787835</t>
  </si>
  <si>
    <t>как правильно оформить экстерна в 11 класс для прохождения допуска к итоговой аттестации  и самой итоговой аттестации</t>
  </si>
  <si>
    <t>6352417</t>
  </si>
  <si>
    <t>какими нормативными актами регулируется возможность пересдачи предметов учеником, которому не хватает 1 оценки до получения золотой медали.</t>
  </si>
  <si>
    <t>14570973</t>
  </si>
  <si>
    <t>Здравствуйте, подскажите пожалуйста должны ли воспитатели ДОУ проходить психиатрическое освидетельствование если прошли его 5 лет назад?</t>
  </si>
  <si>
    <t>4493900</t>
  </si>
  <si>
    <t>Добрый день! Сколько лет хранится журнал заявок на питание и журнал детей, ночующих в общежитии? Спасибо!</t>
  </si>
  <si>
    <t>3630654</t>
  </si>
  <si>
    <t>добрый день, подскажите пожалуйста, в каких нормативных документах прописана маркировка посуды для приготовления пищи на пищеблоке</t>
  </si>
  <si>
    <t>3296408</t>
  </si>
  <si>
    <t>можно ли изучать предмет русский язык на углубленном уровне по обновленным ФГОС 2023 среднего общего образования</t>
  </si>
  <si>
    <t>1662565</t>
  </si>
  <si>
    <t>надо ли вести бумажный вариант табеля учета рабочего времени если ведется такой табель в электронном варианте</t>
  </si>
  <si>
    <t>9140037</t>
  </si>
  <si>
    <t>добрый день. можно ли зачесть выполнение обучающимся норм ГТО за сдачу школьных нормативов по физической культуре?</t>
  </si>
  <si>
    <t>добрый день, подскажите, пожалуйста, когда убирается приставка и.о. у зама по УВР и зама по АХЧ</t>
  </si>
  <si>
    <t>17369696</t>
  </si>
  <si>
    <t>Добрый вечер! Подскажите, есть ли  в системе образец " Положения о дежурном учителе" ? Спасибо заранее.</t>
  </si>
  <si>
    <t>16851392</t>
  </si>
  <si>
    <t>Добрый день, в каких локальных актах нужно отображать семейное обучение. Нужно ли прописывать в правилах приема</t>
  </si>
  <si>
    <t>3796668</t>
  </si>
  <si>
    <t>Здравствуйте. Где в сети Интернет  должны быть размещены декларации о доходах директора школы, руководителя отдела образования?</t>
  </si>
  <si>
    <t>5832686</t>
  </si>
  <si>
    <t>Доброе утро! Подскажите пожалуйста кто имеет право на получение бесплатной путевки в детский лагерь Республики Башкортостан.</t>
  </si>
  <si>
    <t>20615747</t>
  </si>
  <si>
    <t>Добрый вечер. Подскажите, пожалуйста, нормативные срок по адаптации детей к ДОУ. А так же нормативную документацию</t>
  </si>
  <si>
    <t>4880856</t>
  </si>
  <si>
    <t>Добрый день!  Распространяется ли высшая категория по должности социальный педагог на должность воспитателя интернатного учреждения?Спасибо!</t>
  </si>
  <si>
    <t>4578673</t>
  </si>
  <si>
    <t>И каким документом регламентировано хранение классных журналов? (если не сложно - статью (пункт документа) спасибо</t>
  </si>
  <si>
    <t>Добрый день! Подскажите, какими документами необходимо руководствоваться при разработке положения о стиле одежды работников ДОУ</t>
  </si>
  <si>
    <t>2706779</t>
  </si>
  <si>
    <t>«Система работы в ДОУ по сохранению и укреплению физического и психического здоровья детей дошкольного возраста»</t>
  </si>
  <si>
    <t>3127600</t>
  </si>
  <si>
    <t>назначается ли дополнительный оплачиваемый день отпуска если отнесены по специальной оценке труда ко 2 степени</t>
  </si>
  <si>
    <t>18232376</t>
  </si>
  <si>
    <t>Доброе утро, нужен приказ о проверке пищеблока в доу, приказ проведении второго педсовета в доу</t>
  </si>
  <si>
    <t>18871046</t>
  </si>
  <si>
    <t>Нужен письменный ответ. С какой периодичностью проводят профилактические испытания электрооборудования в школах и детских садах?</t>
  </si>
  <si>
    <t>Добрый день! Подскажите пожалуйста, входит ли в педагогический стаж,если работник отработал в школе интернате воспитателем.</t>
  </si>
  <si>
    <t>5060823</t>
  </si>
  <si>
    <t>Подскажите, пожалуйста, какая температура должна быть в групповых помещениях и спальне в детском саду ?</t>
  </si>
  <si>
    <t>Здравствуйте! у меня вопрос про ЧОП. Скажите пожалуйста охрана ДОО должна осуществляться круглосуточно сотрудниками ЧОП</t>
  </si>
  <si>
    <t>9744100</t>
  </si>
  <si>
    <t>Добрый день, как правильно писать наименование образовательной программы дошкольное образование? 1. Образовательная программа дошкольного образования</t>
  </si>
  <si>
    <t>1527679</t>
  </si>
  <si>
    <t>Здравствуйте. Подскажите, как необходимо оценивать детей по физической культуре, имеющих справку о группе "спец Б".</t>
  </si>
  <si>
    <t>12615132</t>
  </si>
  <si>
    <t>Добрый день. В детском саду может ли ответственный за электрохозяйство быть ответственным за тепловые установки</t>
  </si>
  <si>
    <t>1879671</t>
  </si>
  <si>
    <t>Здравствуйте. Я бы хотела найти программу курса внеурочной деятельности "Россия - мои горизонты" в ворде</t>
  </si>
  <si>
    <t>3113948</t>
  </si>
  <si>
    <t>Добрый день! Какие документы должен вести, заполнять, оформлять тьютор ребенка обучающегося по АООП вариант 8.3.?</t>
  </si>
  <si>
    <t>18017830</t>
  </si>
  <si>
    <t>Доброе утро.Подскажите, пожалуйста, как методисту проверить организацию мероприятий, посвященных Году педагога и наставника в школе?</t>
  </si>
  <si>
    <t>4350285</t>
  </si>
  <si>
    <t>Добрый день. Скажите, пожалуйста, есть требования по САНПИН к расположению кроватей в спальне детского сада?</t>
  </si>
  <si>
    <t>в какой вкладке можно сравнить два документа - старый и новый, чтобы увидеть изменения</t>
  </si>
  <si>
    <t>17529602</t>
  </si>
  <si>
    <t>Добрый день! Можно ли заключить договор ГПХ  с педагогом, который в штате учреждения? Спасибо.</t>
  </si>
  <si>
    <t>Здравствуйте! Можно ли приостановить временно действие договора об образовании по инициативе родителей (законных представителей)?</t>
  </si>
  <si>
    <t>3223709</t>
  </si>
  <si>
    <t>Добрый день! ФГОС и ФООП вносим в трудовые договора или должностные инструкции работников школы?</t>
  </si>
  <si>
    <t>6735861</t>
  </si>
  <si>
    <t>добрый день. какие папки должны быть у ЗАМ по УВР в ДОУ в кабинете</t>
  </si>
  <si>
    <t>5762715</t>
  </si>
  <si>
    <t>Добрый вечер! Необходим документ - образец распоряжения о переводе детей из аварийного здания школы.</t>
  </si>
  <si>
    <t>5078271</t>
  </si>
  <si>
    <t>Здравствуйте. Помогите найти Вводный, первичный (на рабочем месте) и ежегодный инструктажи по охране труда</t>
  </si>
  <si>
    <t>19163179</t>
  </si>
  <si>
    <t>здравствуйте, дайте совет о правильном оформлении всех документов о переходе на 5-дневную учебную неделю</t>
  </si>
  <si>
    <t>10195104</t>
  </si>
  <si>
    <t>Добрый день! Нужна программа по противодействию и профилактике вредных привычек. Не нашла на сайте</t>
  </si>
  <si>
    <t>8536675</t>
  </si>
  <si>
    <t>Здравствуйте! Какое должно быть рабочее время у помощника воспитателя детского сада в сельской местности</t>
  </si>
  <si>
    <t>9654939</t>
  </si>
  <si>
    <t>Добрый день. Скажите, пожалуйста, нужно ли заверять директору копии документов в личном деле обучающихся?</t>
  </si>
  <si>
    <t>4689630</t>
  </si>
  <si>
    <t>Добрый день. Очень нужен образец записи в бумажную трудовую книжку увольнения по соглашению сторон.</t>
  </si>
  <si>
    <t>20474571</t>
  </si>
  <si>
    <t>Здравствуйте. Должна ли общеобразовательная школа в обязательном порядке организовывать заочную и очно-заочную форму обучения?</t>
  </si>
  <si>
    <t>16026069</t>
  </si>
  <si>
    <t>Здравствуйте! Пожалуйста, подскажите. Как оформить приказ "Об открытии воскресной школы по подготовке в школу"</t>
  </si>
  <si>
    <t>5027195</t>
  </si>
  <si>
    <t>Здравствуйте! Наш старший воспитатель не может к вам зайти в систему, как второй пользователь.</t>
  </si>
  <si>
    <t>4263732</t>
  </si>
  <si>
    <t>Добрый день! Положение об оказании платных образовательных услуг нужно утверждать на каждый учебный год?</t>
  </si>
  <si>
    <t>18441883</t>
  </si>
  <si>
    <t>Добрый день. Помогите разобраться. Не аттестованный за четверть и не успевающий по итогам четверти?</t>
  </si>
  <si>
    <t>8205173</t>
  </si>
  <si>
    <t>Добрый день! Вопрос, с какого года стало обязательно ведение личных дел учеников и воспитанников?</t>
  </si>
  <si>
    <t>14613753</t>
  </si>
  <si>
    <t>Добрый день! Помогите, пожалуйста, не могу найти Программы А и Б по охране труда.</t>
  </si>
  <si>
    <t>какие дополнительные выплаты могут быть учителям кроме проверки тетрадей, заведование кабинетами и классное руководство</t>
  </si>
  <si>
    <t>8827155</t>
  </si>
  <si>
    <t>Здравствуйте. Может ли младший воспитатель заменять воспитателя на группе при вакансии второго воспитателя группы?</t>
  </si>
  <si>
    <t>3431075</t>
  </si>
  <si>
    <t>Здравствуйте. https://1obraz.ru/#/document/118/30665/ Правила приема в школу учитывают изменения приказа Минпросвещения от 30.08.2023 № 642</t>
  </si>
  <si>
    <t>14555467</t>
  </si>
  <si>
    <t>Прошу ответить нужно ли собирать согласия на обработку персональных данных для участников ГИА? Спасибо</t>
  </si>
  <si>
    <t>9574387</t>
  </si>
  <si>
    <t>добрый день.Как правильно прописать в трудовом договоре уборщика классов и служебных помещений в школе</t>
  </si>
  <si>
    <t>Здравствуйте. подскажите,пожалуйста кто из работников детского сада освобождается от прохождения гигиенической подготовки и аттестации</t>
  </si>
  <si>
    <t>11720938</t>
  </si>
  <si>
    <t>нужно ли вносить изменения в договор с родителями при переходе на фаоп до</t>
  </si>
  <si>
    <t>6258133</t>
  </si>
  <si>
    <t>Добрый день! Должна ли проводиться витаминизация третьих блюд в ДОУ согласно нового СанПиН?</t>
  </si>
  <si>
    <t>7132189</t>
  </si>
  <si>
    <t>какая должна быть охрана в школе интернат 2 группы категорирования, вооруженная или нет?</t>
  </si>
  <si>
    <t>Добрый день.
Подскажите есть ли какие нибудь требования к окнам образовательной организации по САНПИН?</t>
  </si>
  <si>
    <t>4394082</t>
  </si>
  <si>
    <t>добрый день. русский язык в 10 кл изучается на углубленном уровне? сколько часов</t>
  </si>
  <si>
    <t>4676537</t>
  </si>
  <si>
    <t>какой закон говорит об осуществлении ежедневного контроля  и посещения эл. жура и учащимися</t>
  </si>
  <si>
    <t>Аттестационная комиссия в учреждении дополн образования для аттестации на соответсвие заним должности преподавателей</t>
  </si>
  <si>
    <t>Добрый день! Достаточно ли иметь контрактного управляющего по приказу или необходима комиссия? Спасибо!</t>
  </si>
  <si>
    <t>Добрый день. Интересует нормативная база по оплате работы педагогов с обучающимися на дому</t>
  </si>
  <si>
    <t>4304738</t>
  </si>
  <si>
    <t>Добрый день. Подскажите нужно ли составлять положение и ведении журнала учета рабочего времени</t>
  </si>
  <si>
    <t>5736440</t>
  </si>
  <si>
    <t>Может ли работать в детском саду сотрудник со статьей 291 часть 1 УК</t>
  </si>
  <si>
    <t>6493471</t>
  </si>
  <si>
    <t>Доброе утро, пожалуйста, подскажите, должна ли быть ВСОКО в частном учреждении дополнительного образования?</t>
  </si>
  <si>
    <t>Здравствуйте на почту не пришло письмо-ссылка для оплаты. Прошу продублировать на почту tascha12.10@yandex.ru</t>
  </si>
  <si>
    <t>18657345</t>
  </si>
  <si>
    <t>добрый день! подскажите, зачисляется ли экстернат в школе в общий список учеников класса?</t>
  </si>
  <si>
    <t>сдают ли ИС по русскому языку ученику которые остались на второй год обучения</t>
  </si>
  <si>
    <t>3203362</t>
  </si>
  <si>
    <t>Здравствуйте! Нужна помощь очень срочно:  нужна справка по организации контроля  за деятельностью ППК</t>
  </si>
  <si>
    <t>Необходимо ли брать согласие родителей учащихся при проведении психологической диагностики в классе?</t>
  </si>
  <si>
    <t>3752611</t>
  </si>
  <si>
    <t>Добрый день! Как правильно оформить учебную нагрузку заместителю директора? Совмещением или совместительством?</t>
  </si>
  <si>
    <t>здраствуйте хочу воспользоваться сервисом подготовки документов и заказать инструкцию должностную на педагога</t>
  </si>
  <si>
    <t>17965233</t>
  </si>
  <si>
    <t>Добрый день. Подскажите, пожалуйста, протоколы педсоветов ведутся календарный год или учебный. Спасибо</t>
  </si>
  <si>
    <t>3508216</t>
  </si>
  <si>
    <t>Доброе утро! Когда я получу ответ на вопрос, который задала еще вчера???</t>
  </si>
  <si>
    <t>Здравствуйте, нужен индивидуальный образовательный маршрут для педагогов по результатам диагностики профессиональных компетенций</t>
  </si>
  <si>
    <t>18339117</t>
  </si>
  <si>
    <t>пришлите скан лицензии что актион имеет право обучать сотрудников в сс плюс</t>
  </si>
  <si>
    <t>9283240</t>
  </si>
  <si>
    <t>устав шск, план спортивно-массовых, физкультурно-спортивных и социально-значимых мероприятий на учебный год мероприятий</t>
  </si>
  <si>
    <t>4348911</t>
  </si>
  <si>
    <t>мне необходим шаблон договора с родителями  на организацию образовательного  процесса на дому</t>
  </si>
  <si>
    <t>4504025</t>
  </si>
  <si>
    <t>Добрый вечер. есть ли программа (образец программы) по кадрам в системе образования</t>
  </si>
  <si>
    <t>Ответственность за фотографирование ребенка на общее фото группы, без письменного согласия родителя</t>
  </si>
  <si>
    <t>5562988</t>
  </si>
  <si>
    <t>Добрый день, Где найти справки для прохождения МКДО о программах, диагностическом инструментарии?</t>
  </si>
  <si>
    <t>6395367</t>
  </si>
  <si>
    <t>Добрый день! Как оплачивается внеурочная деятельность педагогов. если можно ссылочки на НПД</t>
  </si>
  <si>
    <t>9255016</t>
  </si>
  <si>
    <t>Добрый день! Подскажите пожалуйста продолжительность отпуска воспитателя группы продленного дня в школе.</t>
  </si>
  <si>
    <t>3323971</t>
  </si>
  <si>
    <t>здравствуйте, нужен договор с физическим  лицом, нанимаемым для выполнения дополнительных образовательных услуг</t>
  </si>
  <si>
    <t>какие документы подают родители вместе с заявлением при переходе на семейное обучение?</t>
  </si>
  <si>
    <t>Здравствуйте! Могут ли музеи и клубные формирования получить лицензию на образовательную деятельность?</t>
  </si>
  <si>
    <t>9434062</t>
  </si>
  <si>
    <t>Добрый день. Может ли фармацевт вести внеурочную деятельность по программе "Медицинский класс"?</t>
  </si>
  <si>
    <t>3288459</t>
  </si>
  <si>
    <t>обязательно ли требование реализация профильного обучения на уровне основного общего образования</t>
  </si>
  <si>
    <t>14848045</t>
  </si>
  <si>
    <t>Добрый день. Можно сформировать пакет документов по охране труда в школе?</t>
  </si>
  <si>
    <t>3507568</t>
  </si>
  <si>
    <t>Добрый день!Подскажите,с какого года отменено ведение карточки формы Т2(личная карточка работника).Спасибо</t>
  </si>
  <si>
    <t>4573936</t>
  </si>
  <si>
    <t>добрый день! где можно найти коллективный договор на 2024- 2027 годы</t>
  </si>
  <si>
    <t>8132547</t>
  </si>
  <si>
    <t>Здравствуйте, почему нельзя скачивать циклограмму работы директора школы? Отсутствует кнопка скачивания</t>
  </si>
  <si>
    <t>4046763</t>
  </si>
  <si>
    <t>кто должен в детском саду проходить курсы по оказанию первой помощи</t>
  </si>
  <si>
    <t>8282579</t>
  </si>
  <si>
    <t>Здравствуйте, подскажите как прейти в раздел ОБУЧЕНИЕ, для назначения курсов сотрудникам</t>
  </si>
  <si>
    <t>8809455</t>
  </si>
  <si>
    <t>Здравствуйте! Подскажите пожалуйста, как правильно оформить воспитателю отпуск продолжительностью в год?</t>
  </si>
  <si>
    <t>4031520</t>
  </si>
  <si>
    <t>НЕОБХОДИМО ЛИ СОЗДАВАТЬ ПРИКАЗ НА ЗАЧИСЛЕНИЕ ДЕТЕЙ НА ЛОГОПЕДИЧЕСКИЕ КОРРЕКЦИОННЫЕ ЗАНЯТИЯ.</t>
  </si>
  <si>
    <t>3447229</t>
  </si>
  <si>
    <t>Добрый день! Сколько должно быть сопровождающих на 33 ученика в поездку</t>
  </si>
  <si>
    <t>20945777</t>
  </si>
  <si>
    <t>Добрый день. Подскажите, пожалуйста, как можно ребенка вывести на домашнее обучение?</t>
  </si>
  <si>
    <t>4531272</t>
  </si>
  <si>
    <t>Здравствуйте! Клиент смотрит ДД на систему. И возник вопрос. Просим пояснения.</t>
  </si>
  <si>
    <t>9621310</t>
  </si>
  <si>
    <t>Доброе утро, можно узнать когда будет выпуск 12 журнала музыкального руководителя?</t>
  </si>
  <si>
    <t>3590727</t>
  </si>
  <si>
    <t>Добрый день!Ответственность родителей за клевету на воспитателя, сокрытие диагноза ребенка .</t>
  </si>
  <si>
    <t>Добрый день, Каков порядок перевода ученика на обучение по индивидуальному плану.</t>
  </si>
  <si>
    <t>3507246</t>
  </si>
  <si>
    <t>вопрос именно про учителей. Может ли учитель не отгуливать 64 дня</t>
  </si>
  <si>
    <t>Добрый день! Допустимо ли называть обучающихся учащимися по закону об образовании</t>
  </si>
  <si>
    <t>8727734</t>
  </si>
  <si>
    <t>Здравствуйте, может ли школа принять ребенка,  предъявив  скан  личного дела ?</t>
  </si>
  <si>
    <t>3544767</t>
  </si>
  <si>
    <t>пояснительная записка коррекционно-развивающей работы в доу в соответствии фоп и фгос</t>
  </si>
  <si>
    <t>3787831</t>
  </si>
  <si>
    <t>акт о внедрении целевой модели наставничества педагогических работников в образовательной организации</t>
  </si>
  <si>
    <t>4515168</t>
  </si>
  <si>
    <t>Здравствуйте. Нужна помощь в составлении объявления по вакании учителя начальных классов</t>
  </si>
  <si>
    <t>12380565</t>
  </si>
  <si>
    <t>Как  организовать обучение сотрудников по сопровождению детей инвалидов в детском саду?</t>
  </si>
  <si>
    <t>17915957</t>
  </si>
  <si>
    <t>Добрый день, нужно ли отдельное положение о промежуточной аттестации для ОВЗ</t>
  </si>
  <si>
    <t>доброе утро, скажите, пожалуйста, кто должен входить в состав бракеражной комиссии</t>
  </si>
  <si>
    <t>Надо ли менять должностные инструкции в связи с применением новых ФОП</t>
  </si>
  <si>
    <t>10682157</t>
  </si>
  <si>
    <t>Добрый день! Можно ли внести в должностные обязанности психолога написание АОП?</t>
  </si>
  <si>
    <t>3506588</t>
  </si>
  <si>
    <t>Здравствуйте! Ответ на вопрос под № 3987132 не поступил. Спасибо</t>
  </si>
  <si>
    <t>2550346</t>
  </si>
  <si>
    <t>Доброе утро!Есть ли документ соглано которому рассчитывается количество необходимых учебников</t>
  </si>
  <si>
    <t>18351033</t>
  </si>
  <si>
    <t>как правильно принять на должность главного бухгалтера? на какой срок</t>
  </si>
  <si>
    <t>Можно ли в 10 классе сдать ЕГЭ досрочно по истории?</t>
  </si>
  <si>
    <t>3508568</t>
  </si>
  <si>
    <t>нужно ли утверждать положение об аттестации на соответствие занимаемой должности</t>
  </si>
  <si>
    <t>6002587</t>
  </si>
  <si>
    <t>надо ли менять должностные инструкции в связи с введением фоп</t>
  </si>
  <si>
    <t>4631203</t>
  </si>
  <si>
    <t>Добрый день! Подскажите, пожалуйста, как поделиться рекомендацией с сотрудником. Подзабыла)</t>
  </si>
  <si>
    <t>7273344</t>
  </si>
  <si>
    <t>Доброе утро, нужно ли делать в школе Порядок получения образования</t>
  </si>
  <si>
    <t>12813950</t>
  </si>
  <si>
    <t>Какие документы должны быть в школе для детей с ОВЗ</t>
  </si>
  <si>
    <t>4646868</t>
  </si>
  <si>
    <t>Режим дня для детей ДОУ с года до 7 лет</t>
  </si>
  <si>
    <t>16777466</t>
  </si>
  <si>
    <t>Здравствуйте. По ссылке имеется только приказ, а я спрашивала ИНСТРУКЦИЮ</t>
  </si>
  <si>
    <t>2172478</t>
  </si>
  <si>
    <t>А его можно разработать? разместить? на что ссылаться в нём?</t>
  </si>
  <si>
    <t>Еще, подскажите, пожалуйста, а Положение об аттестационной комиссии должно быть?</t>
  </si>
  <si>
    <t>Надо ли менять должностные инструкции в связи с применение ФОП</t>
  </si>
  <si>
    <t>7004935</t>
  </si>
  <si>
    <t>А перенести можно отпуск на след год? или обязательно компенсация?</t>
  </si>
  <si>
    <t>Положение о ВСОКО может быть отдельно для НОО, ООО, СОО?</t>
  </si>
  <si>
    <t>здраствуйте. удалите пожалуйста мой аккаунт, он уже мне не нужен</t>
  </si>
  <si>
    <t>21145329</t>
  </si>
  <si>
    <t>Добрый день.  подскажите, пожалуйста, день самообразования приказ есть? Учителя проходят медкомиссию.</t>
  </si>
  <si>
    <t>требуется ли писать Рабочую программу для воспитателей и узких специалистов</t>
  </si>
  <si>
    <t>10091659</t>
  </si>
  <si>
    <t>Подготовка и проведение ЭГ в пунктах проведения экзаменов в 2024</t>
  </si>
  <si>
    <t>18075837</t>
  </si>
  <si>
    <t>интересует Положение об организации работы по охране труда в ДОУ</t>
  </si>
  <si>
    <t>Добрый вечер! Нужно ли в детском саду вести личные дела?</t>
  </si>
  <si>
    <t>Доброе утро! Нужно ли заключать договор для организации надомного обучения.</t>
  </si>
  <si>
    <t>902602</t>
  </si>
  <si>
    <t>Здравствуйте. Нужно уведомление для родителей, которые не платят за сад</t>
  </si>
  <si>
    <t>3507862</t>
  </si>
  <si>
    <t>здравствуйте. Какиеприказы нужны по программе развития школы и детского сада</t>
  </si>
  <si>
    <t>16777885</t>
  </si>
  <si>
    <t>НАДО ЛИ МЕНЯТЬ ДОЛЖНОСТНЫЕ  ИНСТРУКЦИИ В СЗЯЗИ С ВНЕНДЕНИЕ ФОП</t>
  </si>
  <si>
    <t>4236920</t>
  </si>
  <si>
    <t>Надо ли менять должностные инструкции в связи с применением ФОП</t>
  </si>
  <si>
    <t>4434779</t>
  </si>
  <si>
    <t>какие локальные акты меняют для доу в связи с ФОП</t>
  </si>
  <si>
    <t>5133211</t>
  </si>
  <si>
    <t>положение о привлечении учащихся к труду, не предусмотренному образовательной программой.</t>
  </si>
  <si>
    <t>19209345</t>
  </si>
  <si>
    <t>ответ на запрос прокуратуры об использование платвормы учи рушу</t>
  </si>
  <si>
    <t>20624195</t>
  </si>
  <si>
    <t>ответ на запрос прокуратуры об использовании платформы учи ру</t>
  </si>
  <si>
    <t>4528038</t>
  </si>
  <si>
    <t>из вакансии добавляются часы, если не все класс соединять</t>
  </si>
  <si>
    <t>каталог тем по самообразованию для педагогов и старшего воспитателя</t>
  </si>
  <si>
    <t>9217426</t>
  </si>
  <si>
    <t>как создать рабочую группу по мониторингу качества дошкольного образования?</t>
  </si>
  <si>
    <t>19320222</t>
  </si>
  <si>
    <t>какие локальные акты должны быт по пищеблоку в доу</t>
  </si>
  <si>
    <t>Добрый день, приказ на график получение блюз из пищеблока</t>
  </si>
  <si>
    <t>20650132</t>
  </si>
  <si>
    <t>КАК СОСТАВИТЬ ПЛАН РАЗВИТИЯ ДЕТСКОГО САДА ДО 2028 ГОДА?</t>
  </si>
  <si>
    <t>19608680</t>
  </si>
  <si>
    <t>добрый день! как установить программу еще на один компьютер</t>
  </si>
  <si>
    <t>18693484</t>
  </si>
  <si>
    <t>добрый день  мы оплатили почему не можем скачать документ</t>
  </si>
  <si>
    <t>7492336</t>
  </si>
  <si>
    <t>положение о порядке обращения со служебной информацией ограниченного пользования</t>
  </si>
  <si>
    <t>17725531</t>
  </si>
  <si>
    <t>родитель требует исключить ребенка из сетевого города. как поступить,</t>
  </si>
  <si>
    <t>4373708</t>
  </si>
  <si>
    <t>Программа развития школ и дс какие новые мероприятия включить</t>
  </si>
  <si>
    <t>8402352</t>
  </si>
  <si>
    <t>Здравствуйте. какой действующий санпин по профилактике распространения коронавирусной инфекции</t>
  </si>
  <si>
    <t>4731609</t>
  </si>
  <si>
    <t>что надо обязательно предусмотреть и сделать к новогодним праздникам</t>
  </si>
  <si>
    <t>6204740</t>
  </si>
  <si>
    <t>доброе утро! как часто педагоги должны проходить психиатрическое освидетельствование</t>
  </si>
  <si>
    <t>6208521</t>
  </si>
  <si>
    <t>спасибо большое! оценка 5+. не вижу   "звезд" для оценки</t>
  </si>
  <si>
    <t>доп соглашение о сетевом взаимодействии по оказанию услуг педагога-психолога</t>
  </si>
  <si>
    <t>6140746</t>
  </si>
  <si>
    <t>Пожалуйста, еще вопрос: инструментарий для оценки личностных результатов обучающихся</t>
  </si>
  <si>
    <t>приказ об отмене занятий в связи с отсутствием воды</t>
  </si>
  <si>
    <t>20605103</t>
  </si>
  <si>
    <t>добрый день. в фоп включать ли программу развития доу.</t>
  </si>
  <si>
    <t>3060473</t>
  </si>
  <si>
    <t>ДОКУМЕНТ ЕДИНЫЙ ОРФОГРАФИЧЕСКИЙ РЕЖИМ В ШКОЛАХ ( НАЧАЛЬНАЯ ШКОЛА)</t>
  </si>
  <si>
    <t>9478479</t>
  </si>
  <si>
    <t>добрый день, направьте пожалуй циклограмму приказов на октябрь сад</t>
  </si>
  <si>
    <t>19730329</t>
  </si>
  <si>
    <t>здравствуйте! нужны протоколы проверки знаний работников по охране труда</t>
  </si>
  <si>
    <t>приказ по сопровождению детей, чьи родители находятся в СВО</t>
  </si>
  <si>
    <t>3341872</t>
  </si>
  <si>
    <t>Где в системе найти информацию для среднего профессионального образования?</t>
  </si>
  <si>
    <t>17377659</t>
  </si>
  <si>
    <t>Можно ли пройти курсы повышения квалификации  в Системе образования</t>
  </si>
  <si>
    <t>3507670</t>
  </si>
  <si>
    <t>Здравствуйте! Нужно Положение о ведении бумажного дневника в школе.</t>
  </si>
  <si>
    <t>3313882</t>
  </si>
  <si>
    <t>Как оформить сотруднику дни освобождения от работы для диспансеризации</t>
  </si>
  <si>
    <t>9544030</t>
  </si>
  <si>
    <t>здравствуйте. локальный акт внутренней системы оценки качества ворд.</t>
  </si>
  <si>
    <t>5662557</t>
  </si>
  <si>
    <t>Добрый день. Положение об информационной образовательной среде ОО.</t>
  </si>
  <si>
    <t>4286787</t>
  </si>
  <si>
    <t>Добрый день! 
Просьба прислать запись вебинара  от 11.10.2023</t>
  </si>
  <si>
    <t>7416406</t>
  </si>
  <si>
    <t>новые правила как формировать и хранить личное дело</t>
  </si>
  <si>
    <t>5724250</t>
  </si>
  <si>
    <t>Коллеги, может ли курс орксэ быть безотметочным,  согласно новым фгос?</t>
  </si>
  <si>
    <t>добрый день! изменения в порядке обучения в школе</t>
  </si>
  <si>
    <t>3636182</t>
  </si>
  <si>
    <t>сколько отпуск у директора школы когда можно брать</t>
  </si>
  <si>
    <t>Какие основные локальные нормативные акты дошкольного муниципального учреждения?</t>
  </si>
  <si>
    <t>4335426</t>
  </si>
  <si>
    <t>Здравствуйте! Режим дня для ДОУ на холодный период</t>
  </si>
  <si>
    <t>3375055</t>
  </si>
  <si>
    <t>Добрый день, режим дня на все возрастные группы</t>
  </si>
  <si>
    <t>законодательная база по проведению косметических ремонтов в доу</t>
  </si>
  <si>
    <t>21124746</t>
  </si>
  <si>
    <t>Можно ли устанавливать камеры видеонаблюдения в туалетах школы?</t>
  </si>
  <si>
    <t>Добрый день. Какая нормативная база по  ВСОКО   существует</t>
  </si>
  <si>
    <t>5738929</t>
  </si>
  <si>
    <t>где можно найти информацию по неслышащим детям овз</t>
  </si>
  <si>
    <t>10212408</t>
  </si>
  <si>
    <t>Добрый день! подскажите нормативную базу по семейному образованию?</t>
  </si>
  <si>
    <t>есть ли льготы у пенсионеров педагогов по отпускам</t>
  </si>
  <si>
    <t>19092835</t>
  </si>
  <si>
    <t>скиньте табличку экономическое обоснование бензина за три месяца</t>
  </si>
  <si>
    <t>18555154</t>
  </si>
  <si>
    <t>Как увеличить плату за питание в детском саду</t>
  </si>
  <si>
    <t>3052594</t>
  </si>
  <si>
    <t>Нужно ли утверждать положение об аттестации работников?</t>
  </si>
  <si>
    <t>20903180</t>
  </si>
  <si>
    <t>нужно ли утверждать положение об аттестации работников</t>
  </si>
  <si>
    <t>5728285</t>
  </si>
  <si>
    <t>добрый день! вопрос по оплате за систему.</t>
  </si>
  <si>
    <t>5530743</t>
  </si>
  <si>
    <t>как организовать самообразование педагогов в детском саду</t>
  </si>
  <si>
    <t>8254971</t>
  </si>
  <si>
    <t>Здравствуйте, не могу связаться со своим менеджером.</t>
  </si>
  <si>
    <t>Здравствуйте! Вопрос: может ли учитель-логопед замещать педагога-психолога?</t>
  </si>
  <si>
    <t>3506767</t>
  </si>
  <si>
    <t>Здравствуйте, нужно положение о школьном военно-патриотическом клубе</t>
  </si>
  <si>
    <t>4498935</t>
  </si>
  <si>
    <t>добрый день а есть по всем областям</t>
  </si>
  <si>
    <t>приказ об организации обучения в форме самообразования</t>
  </si>
  <si>
    <t>4137776</t>
  </si>
  <si>
    <t>нужно ли утверждать положение об аттестац2ии работников</t>
  </si>
  <si>
    <t>6613397</t>
  </si>
  <si>
    <t>нужно ли утверждать положение об аттестации работников,</t>
  </si>
  <si>
    <t>18394582</t>
  </si>
  <si>
    <t>документы для перевода ребенка в 11 классе</t>
  </si>
  <si>
    <t>20997106</t>
  </si>
  <si>
    <t>6421479</t>
  </si>
  <si>
    <t>положение о пед совете нужно ли подписывать?</t>
  </si>
  <si>
    <t>6962122</t>
  </si>
  <si>
    <t>ghjuhfvvf lkz lkz 1 rkfccf аутистического спектра</t>
  </si>
  <si>
    <t>7151545</t>
  </si>
  <si>
    <t>Добрый день!Потеряла информацию о добавленных  электронных  ресурсах.Повторите,пожалуйста!</t>
  </si>
  <si>
    <t>аоп для обущающихся с тнр вариант 5.2</t>
  </si>
  <si>
    <t>20486882</t>
  </si>
  <si>
    <t>Здравствуйте,нужно ли вставлять ссылки, когда заполняем акредатиционный мониторинг?</t>
  </si>
  <si>
    <t>Как ответить на запрос документов для КДНиЗП</t>
  </si>
  <si>
    <t>20938416</t>
  </si>
  <si>
    <t>20917353</t>
  </si>
  <si>
    <t>нужно ли утвердить положение об аттестации работникоов</t>
  </si>
  <si>
    <t>6251292</t>
  </si>
  <si>
    <t>Нужно ли утверждать положение об аттестации работников</t>
  </si>
  <si>
    <t>2872165</t>
  </si>
  <si>
    <t>15272038</t>
  </si>
  <si>
    <t>Нужно ли утвержать положение  об аттестации работников</t>
  </si>
  <si>
    <t>8659867</t>
  </si>
  <si>
    <t>Как организовать аттестацию педагогов по новому порядку</t>
  </si>
  <si>
    <t>5165577</t>
  </si>
  <si>
    <t>Просим дорожную карту работы с детьми ОВЗ</t>
  </si>
  <si>
    <t>4075797</t>
  </si>
  <si>
    <t>гарантии сотрудникам когда они уходят на сво</t>
  </si>
  <si>
    <t>20941694</t>
  </si>
  <si>
    <t>Как просмотреть все номера журнала за год</t>
  </si>
  <si>
    <t>15757470</t>
  </si>
  <si>
    <t>17565574</t>
  </si>
  <si>
    <t>Как формировать и хранить личное дело обучающего</t>
  </si>
  <si>
    <t>20245972</t>
  </si>
  <si>
    <t>приказ о проведении проверки по функциональной грамотности</t>
  </si>
  <si>
    <t>8427581</t>
  </si>
  <si>
    <t>доброе утро, скиньте ссылку по данному вопросу</t>
  </si>
  <si>
    <t>6705846</t>
  </si>
  <si>
    <t>Добрый день! Как оплачивать внеурочную деятельность педагогов?</t>
  </si>
  <si>
    <t>4434733</t>
  </si>
  <si>
    <t>приказ об изменении оклада из за ошибки</t>
  </si>
  <si>
    <t>19278229</t>
  </si>
  <si>
    <t>Документы по Всероссийскому дню правовой помощи детям</t>
  </si>
  <si>
    <t>5792338</t>
  </si>
  <si>
    <t>нужно ли утверждать положение об авттестации работников</t>
  </si>
  <si>
    <t>3392840</t>
  </si>
  <si>
    <t>А что в моем вопросе не конкретно?</t>
  </si>
  <si>
    <t>Как организовать самообразование педагогов в ДОО</t>
  </si>
  <si>
    <t>17970829</t>
  </si>
  <si>
    <t>как прикрепить ученика к школе, приказ!</t>
  </si>
  <si>
    <t>5219984</t>
  </si>
  <si>
    <t>образец приказа на конкурс Осенние поделки</t>
  </si>
  <si>
    <t>9219698</t>
  </si>
  <si>
    <t>Можно ли держать животных в детском</t>
  </si>
  <si>
    <t>9237107</t>
  </si>
  <si>
    <t>Приказ о составе комиссии итогового сочинения</t>
  </si>
  <si>
    <t>6231404</t>
  </si>
  <si>
    <t>Программа развития школы в формате ворд</t>
  </si>
  <si>
    <t>4617953</t>
  </si>
  <si>
    <t>Нужно ли утверждать ПОЛОЖЕНИЕоб аттестации работников</t>
  </si>
  <si>
    <t>3990246</t>
  </si>
  <si>
    <t>новые правила ведения личных дел обучающихся</t>
  </si>
  <si>
    <t>18899018</t>
  </si>
  <si>
    <t>все необходимые документы для соц педагога</t>
  </si>
  <si>
    <t>5589527</t>
  </si>
  <si>
    <t>перечень нормативно-правовых актов в сфере образования</t>
  </si>
  <si>
    <t>16247032</t>
  </si>
  <si>
    <t>косгу на приобретение ЭС Образование? какой?</t>
  </si>
  <si>
    <t>положение по социально - психологическому тестированию</t>
  </si>
  <si>
    <t>20182532</t>
  </si>
  <si>
    <t>Положение по социально - психологическому тестированию</t>
  </si>
  <si>
    <t>5845028</t>
  </si>
  <si>
    <t>Образец графика отпусков на 2024 год</t>
  </si>
  <si>
    <t>3812393</t>
  </si>
  <si>
    <t>после профвизита пожинспекции нужно давать ответ?</t>
  </si>
  <si>
    <t>правила вручения медалей в 2024 году</t>
  </si>
  <si>
    <t>8064559</t>
  </si>
  <si>
    <t>формулировка управленческого решения для создания ИУП</t>
  </si>
  <si>
    <t>5746516</t>
  </si>
  <si>
    <t>программа развития школы в формате ворд</t>
  </si>
  <si>
    <t>21146176</t>
  </si>
  <si>
    <t>Приказ об оплате в ночное время</t>
  </si>
  <si>
    <t>5170995</t>
  </si>
  <si>
    <t>добрый день, программы развития дет сада</t>
  </si>
  <si>
    <t>20365337</t>
  </si>
  <si>
    <t>Добрый день! Рада быть в системе!</t>
  </si>
  <si>
    <t>8084917</t>
  </si>
  <si>
    <t>Памятка для участников ЕГЭ и ОГЭ</t>
  </si>
  <si>
    <t>должностная инструкция для ответственного за питанием</t>
  </si>
  <si>
    <t>19787425</t>
  </si>
  <si>
    <t>Экспертиза инструментария по диагности в доу</t>
  </si>
  <si>
    <t>20415193</t>
  </si>
  <si>
    <t>xnj ukfdyjt dujcn bkb ajg</t>
  </si>
  <si>
    <t>4130860</t>
  </si>
  <si>
    <t>образец характеристики на директора школы</t>
  </si>
  <si>
    <t>программа развития школы в ворде</t>
  </si>
  <si>
    <t>15390486</t>
  </si>
  <si>
    <t>на первый вопрос не ответили</t>
  </si>
  <si>
    <t>Должностная инструкция операторов зазовой котельной</t>
  </si>
  <si>
    <t>17331740</t>
  </si>
  <si>
    <t>Как провести социально-психологическое тестирование школьников</t>
  </si>
  <si>
    <t>20320366</t>
  </si>
  <si>
    <t>Спасибо, попробую как Вы советуете.</t>
  </si>
  <si>
    <t>график работы сторожей в доу</t>
  </si>
  <si>
    <t>7522339</t>
  </si>
  <si>
    <t>должностная инструкция механика школьного автобуса</t>
  </si>
  <si>
    <t>1990375</t>
  </si>
  <si>
    <t>скачать программу развития в доу</t>
  </si>
  <si>
    <t>1594400</t>
  </si>
  <si>
    <t>по антитеррору что надо обновить?</t>
  </si>
  <si>
    <t>6340367</t>
  </si>
  <si>
    <t>ПРОГРАММА РАЗВИТИЯ ШКОЛЫ  В ВОРДЕ</t>
  </si>
  <si>
    <t>19081241</t>
  </si>
  <si>
    <t>изменения 2023 для детского сада</t>
  </si>
  <si>
    <t>21131408</t>
  </si>
  <si>
    <t>акт осмотров зданий и сооружений</t>
  </si>
  <si>
    <t>16228568</t>
  </si>
  <si>
    <t>как формировать личное дело обучающего</t>
  </si>
  <si>
    <t>12359041</t>
  </si>
  <si>
    <t>что важнее ФГОС или ФОП</t>
  </si>
  <si>
    <t>3667365</t>
  </si>
  <si>
    <t>НПА о Сетевом городе. Образование</t>
  </si>
  <si>
    <t>20539299</t>
  </si>
  <si>
    <t>Аттестацию педагоги проходят через гос.услуги?</t>
  </si>
  <si>
    <t>12667960</t>
  </si>
  <si>
    <t>положение о видеонаблюдении в лоу</t>
  </si>
  <si>
    <t>4444090</t>
  </si>
  <si>
    <t>ответы на обращения гос органов</t>
  </si>
  <si>
    <t>5013314</t>
  </si>
  <si>
    <t>9588532</t>
  </si>
  <si>
    <t>тренажер правила оказания первой помощи</t>
  </si>
  <si>
    <t>20597579</t>
  </si>
  <si>
    <t>аттестация педагогов по новому порядку</t>
  </si>
  <si>
    <t>7136915</t>
  </si>
  <si>
    <t>как посмотреть предыдущий номер журнала?</t>
  </si>
  <si>
    <t>4826567</t>
  </si>
  <si>
    <t>документы развития для детского сада</t>
  </si>
  <si>
    <t>21150059</t>
  </si>
  <si>
    <t>ну, я тоже могу проверить</t>
  </si>
  <si>
    <t>4399051</t>
  </si>
  <si>
    <t>должностная инструкция для педагога технологии</t>
  </si>
  <si>
    <t>8544919</t>
  </si>
  <si>
    <t>пенсионеры имеют льготу по отпуску?</t>
  </si>
  <si>
    <t>5095394</t>
  </si>
  <si>
    <t>Порядок рассмотрения декларации конфликта интересов.</t>
  </si>
  <si>
    <t>4188900</t>
  </si>
  <si>
    <t>изменения в законе об образовании</t>
  </si>
  <si>
    <t>6441734</t>
  </si>
  <si>
    <t>что главное фгос  и  ФОП</t>
  </si>
  <si>
    <t>5550024</t>
  </si>
  <si>
    <t>документы по программе здоровое питание</t>
  </si>
  <si>
    <t>Должностная инструкция руководителя школьного музея</t>
  </si>
  <si>
    <t>как отвечать гос органам</t>
  </si>
  <si>
    <t>4354900</t>
  </si>
  <si>
    <t>Что изменилось в ГИА?</t>
  </si>
  <si>
    <t>9040531</t>
  </si>
  <si>
    <t>мониторинг детских садов Рособрнадзором</t>
  </si>
  <si>
    <t>3135166</t>
  </si>
  <si>
    <t>уровень образования в доу</t>
  </si>
  <si>
    <t>18134892</t>
  </si>
  <si>
    <t>общественно-полезный труд  постановление правительства</t>
  </si>
  <si>
    <t>8674950</t>
  </si>
  <si>
    <t>Положение о деятельности ПМПк</t>
  </si>
  <si>
    <t>15440479</t>
  </si>
  <si>
    <t>План развития школы 2024-2027</t>
  </si>
  <si>
    <t>5141107</t>
  </si>
  <si>
    <t>что главное в ФОП</t>
  </si>
  <si>
    <t>4337739</t>
  </si>
  <si>
    <t>Циклограмма приказов на ноябрь</t>
  </si>
  <si>
    <t>17525971</t>
  </si>
  <si>
    <t>чат бот по антитерору</t>
  </si>
  <si>
    <t>4435708</t>
  </si>
  <si>
    <t>новый порядок аттестации педагогов</t>
  </si>
  <si>
    <t>3971963</t>
  </si>
  <si>
    <t>что главное в Фгос</t>
  </si>
  <si>
    <t>4890046</t>
  </si>
  <si>
    <t>Здравствуйте. приказ надомное обучение</t>
  </si>
  <si>
    <t>5347513</t>
  </si>
  <si>
    <t>как оформить подработку воспитателю</t>
  </si>
  <si>
    <t>4225838</t>
  </si>
  <si>
    <t>Спасибо. Все было достаточно</t>
  </si>
  <si>
    <t>2091815</t>
  </si>
  <si>
    <t>добрый день! никого нет?</t>
  </si>
  <si>
    <t>документы питания в оо</t>
  </si>
  <si>
    <t>спасибо, буду ждать ответ</t>
  </si>
  <si>
    <t>план развития школы 2024</t>
  </si>
  <si>
    <t>4449037</t>
  </si>
  <si>
    <t>требования к аттестации педагог</t>
  </si>
  <si>
    <t>19462941</t>
  </si>
  <si>
    <t>как провести мониторинг УУД</t>
  </si>
  <si>
    <t>9992873</t>
  </si>
  <si>
    <t>график оценочных процедур 2023-2024</t>
  </si>
  <si>
    <t>4589962</t>
  </si>
  <si>
    <t>Самоанализ профессиональной (управленческой) деятельности</t>
  </si>
  <si>
    <t>5671866</t>
  </si>
  <si>
    <t>изменения на 2024 год</t>
  </si>
  <si>
    <t>19573159</t>
  </si>
  <si>
    <t>что главное или фоп</t>
  </si>
  <si>
    <t>19601393</t>
  </si>
  <si>
    <t>Добрый день, подскажите пожалуйста: у вас на сайте написано Если работы связаны с неустойчивыми загрязнениями, выдайте работникам ДСИЗ очищающего типа для использования в душевых или в помещениях для умывания, например жидкое мыло или гель для тела (п. 36 Правил). Работодатель вправе не выдавать непосредственно работнику смывающие средства, а обеспечить их постоянное наличие в санитарно-бытовых помещениях. Вносить такие ДСИЗ в личную карточку выдачи СИЗ не нужно (п. 37 Правил). Зафиксируйте выдачу в приказе. 
Мы разработали приказ утв. перечень и список. как фиксировать и в каком документе ве</t>
  </si>
  <si>
    <t>6707116</t>
  </si>
  <si>
    <t>Добрый день! Мы являемся внешним обучающим центром по охране труда. В настоящее время сформированы несколько комиссий по проверке знания требований ОТ (по каждой программе отдельно - А, Б, первая помощь, СИЗ, работы на высоте и работы в ОЗП). Требуется информация о том, как правильно создать единую комиссию по проверке знания требований ОТ, выделив отдельно комиссии по программам В. 
Насколько помню, видел у вас ранее статью по этой теме и о возможных нарушениях при создании единой комиссии, но найти ее не смог.
Поможете найти информацию по этому вопросу?</t>
  </si>
  <si>
    <t>9552052</t>
  </si>
  <si>
    <t>По ЕТН машинисту насосных установок полагается костюм для защиты от механических воздействий (истирания). В приказе об утверждении «Норм выдачи СИЗ по предприятию» я указываю «Основание выдачи СИЗ п. 2184».
По приложению 2 машинисту насосных установок необходимо выдать костюм для защиты от воды. В приказе об утверждении «Норм выдачи СИЗ по предприятию» я указываю «Основание выдачи СИЗ п. 6.1.1.».
Если я хочу объединить эти два костюма и указать в «Нормах выдачи СИЗ по предприятию» костюм для защиты от механических воздействий (истирания) с водоотталкивающей отделкой то какое «Основание выдачи</t>
  </si>
  <si>
    <t>4676364</t>
  </si>
  <si>
    <t>Здравствуйте. Прошу пояснить п.61 Приказа №766н от 29 октября 2021г." В отдельных случаях, в соответствии с условиями работы, СИЗ остаются в нерабочее время у работников. Перечень СИЗ, которые остаются у работников в нерабочее время, с указанием профессий (должностей) работников утверждается локальным нормативным актом работодателя. Ответственность за сохранность СИЗ несет работник, за которым закреплены данные СИЗ". Не понятно , что имеется ввиду под фразой "В отдельных случаях, в соответствии с условиями работы, СИЗ остаются в нерабочее время у работников"? как понять, что  "СИЗ остаются в н</t>
  </si>
  <si>
    <t>3726328</t>
  </si>
  <si>
    <t>По Программа Б нужно всех обучать получается? Это нашла из вашей системы ОТ - Обучение по программе Б нужно всем, так как на всех рабочих местах существуют опасности, которые связаны с трудовой деятельностью. Работникам нужно знать, как их избежать. Работники, у которых оптимальные или допустимые условия труда, также обучаются по программе Б.             Если смотреть по пройденной спецоценке у всех офисных работников стоит 2 класс условий труда. И, значит ли это, что мы не можем освободить их, офисных работников, от прохождения инструктажей и программы Б?</t>
  </si>
  <si>
    <t>19815446</t>
  </si>
  <si>
    <t>Здравствуйте. В организации есть грузоподъемные механизмы с грузоподъемностью менее 10 т., которые соответственно не подлежат к включению в реестр ОПО, и используется кран автомобильный, который является ОПО. В организации действует комиссия по обучению в рамках Постановления от 24.12.2021 № 2464, которая имеет право обучить по программе В - работы связанные с эксплуатацией подъемных сооружений. Вопрос: 1. нужно ли обучать работников, которые работают с подъемными механизмами не относящиеся к ОПО? 2. Работников, которые работают с краном-ОПО, достаточно обучить по данной программе В? или их не</t>
  </si>
  <si>
    <t>10841607</t>
  </si>
  <si>
    <t>Доброе утро. Вопрос в следующем.Работник прошел предварительный медицинский осмотр в мае месяце. Сейчас пришло время планового периодического медицинского осмотра на предприятии. Для удобства мы всех у кого более 6 месяцев работы включаем в плановый осмотр. Работник отказывается его проходить. Мы понимаем, что он прав и срок еще не вышел, но нам крайне неудобно отслеживать единичные случаи. Как быть в таком случае? И имеет ли право работник проходить периодический медосмотр в организации, которая нравится ему, а не в той с которой заключен договор? Спасибо</t>
  </si>
  <si>
    <t>6437278</t>
  </si>
  <si>
    <t>Добрый день. У меня такой вопрос: Может ли работодатель разработать нормы носки СИЗ на основании: Приказ Минтруда России от 09.12.2014 N 997н "Об утверждении Типовых норм бесплатной выдачи специальной одежды, специальной обуви и других средств индивидуальной защиты работникам сквозных профессий и должностей всех видов экономической деятельности, занятым на работах с вредными и (или) опасными условиями труда, а также на работах, выполняемых в особых температурных условиях или связанных с загрязнением" (Зарегистрировано в Минюсте России 26.02.2015 N 36213). НО СРОК ДЕЙСТВИЯ ТАКИХ НОРМ Установить</t>
  </si>
  <si>
    <t>6848228</t>
  </si>
  <si>
    <t>Добрый день. Организация состоит из головного офисного предприятия в столице и производственного филиала в Уральском округе. В филиале работают, т.е. физически присутствуют на рабочих местах примерно 4 раза в неделю работники, которые устроены дистанционно в головном офисном предприятии столицы. Какие требования охраны труда распространяются на данных работников, кто несет за них ответственность (филиал или головной офис): инструктажи, СОУТ, оценка профрисков и т.д. И являются ли они по факту дистанционными работниками? Допсоглашения у них оформлены, но чередование работ не указано в сответств</t>
  </si>
  <si>
    <t>8934755</t>
  </si>
  <si>
    <t>добрый день! подскажите, в пункт 32 (К работам с повышенной опасностью, на производство которых выдается наряд-допуск, относятся: 16) работы с применением подъемных сооружений.) Правил по охране труда при размещении, монтаже, техническом обслуживании и ремонте технологического оборудования, утвержденных приказом Минтруда от 27.11.2020 № 833н. Если у нас есть мастер, который имеет удостоверение стропальщика, относятся ли к нему данный пункт? он работает с подъемным сооружением (с кран -балкой с пульта), но без наряда-допуска, в таком случае ему не нужна стажировка? верно ли рассуждаю?</t>
  </si>
  <si>
    <t>3772213</t>
  </si>
  <si>
    <t>Я правильно поняла что у вас опечатка: Как сформировать комиссию по проверке знаний по электробезопасности
Для проверки знания электротехнического персонала внутри организации, руководитель организации назначает своим приказом комиссию. В ее состав должно входить минимум пять человек. Это указано в пункте 51 Правил работы с персоналом.
Все члены комиссии должны иметь группу по электробезопасности и пройти проверку знаний в комиссии органа энергонадзора. Председатель комиссии должен иметь группу по электробезопасности V – при эксплуатации электроустановок напряжением до 1000 В и выше, IV – при</t>
  </si>
  <si>
    <t>19490857</t>
  </si>
  <si>
    <t>Добрый день! Нашёл у вас в системе образец журнала "Журнал учета присвоениягруппы 1 по электробезопасности неэлектрическому персоналу" там у вас 7 столбцов, а по новым правилам по охране труда при эксплуатации электроустановок там в тексте прописано, что должно быть всего пять столбцов так как там убрали дату предыдущего присвоения и наименование подразделения потому что теперь 1 группа присваивается только 1 раз и дальнейшая переаттестация (или проверка знаний) не нужна. Поясните пожалуйста почему в системе старый журнал? Или я что-то путаю?</t>
  </si>
  <si>
    <t>15209943</t>
  </si>
  <si>
    <t>Здравствуйте.Вопрос по распределению обязанностей по ОТ
ТК РФ – работодатель ОБЕСПЕЧИВАЕТ  и  СОЗДАЕТ безопасные условия труда.
Служба охраны труда – ОБЕСПЕЧИВАЕТ соблюдение  требований ОТ, а раньше (приказ 28 МЗСР) была сертификация работ по ОРГАНИЗАЦИИ РАБОТ по ОТ в организации. 
Работник соблюдает требования охраны труда.
В отношении непосредственного руководителя в ТК РФ – молчание. Он ставит задачи, организует выполнение. Ему нужна нянька в лице специалиста по ОТ ?????????, а он один на 500 и более работников.
Встречаются разные формулировки для руководителей структурных подразделений  п</t>
  </si>
  <si>
    <t>17275795</t>
  </si>
  <si>
    <t>Добрый день! Я быть может повторяюсь, но на нашем предприятии работники получают ежемесячно перчатки разных видов и дерматологические СИЗ.  Внесение ежемесячной информации по ним потребует много места в карточке СИЗ, что очень неудобно для работы. До введения новых Правил, учет этих средств велся в отдельном журнале, что было удобно. Как-то этот вопрос не продуман. Да, костюм и ботинки работники получают 1 раз в год, а то и в 5 лет, а остальное? В год несколько карточек СИЗ вести?</t>
  </si>
  <si>
    <t>13492783</t>
  </si>
  <si>
    <t>Здравствуйте. Вопрос: Нужно ли обучать медицинских сотрудников (врачи, медицинские сестры) по программе "б) обучения безопасным методам и приемам выполнения работ при воздействии вредных и (или) опасных производственных факторов, источников опасности, идентифицированных в рамках специальной оценки условий труда и оценки профессиональных рисков" если в п.53 Постановления Правительства РФ от 24.12.2021 N 2464 (ред. от 30.12.2022) "О порядке обучения по охране труда и проверки знания требований охраны труда" сказано, что обучению по данной программе подлежат работники организации, отнесенные к ка</t>
  </si>
  <si>
    <t>3094270</t>
  </si>
  <si>
    <t>Добрый день! Какие меры по охране труда (приказы, инструктажи) необходимо предпринять в органиции? Для выполнения работ для Заказчика (монтаж стеклопрозрачных конструкций, с работой на высоте) была приглашена сторонняя организация (субподряд) и заключён договор на выполнения работ. Нужно ли издавать приказы по Охране труда, кто проводит первичный инструктаж на рабочем месте, представитель подрядчика или субподрядчика. Кто отвечает за начие обучения и допусков работников субподрядчика? Те же вопросы при привлечении сторонних работников по гражданско-правовому договору, без оформления трудовых о</t>
  </si>
  <si>
    <t>4334366</t>
  </si>
  <si>
    <t>Добрый день. Возник вопрос по обучению сотрудников, которые производят газоопасные и огневые работы: на предприятии существуют данные работы, сотрудники прошли аттестацию в Ростехнадзоре. Насколько мне известно, для производства газоопасных и огневых работ необходимо обучение сотрудников в учебном центре на слесаря по эксплуатации и обслуживанию газового оборудования, дополнительно с отметкой в удостоверении "с правом производсвта газоопасных и огневых работ". Вопрос следующий: 1. действительно ли необходимо такое обучение в учебном центре сотрудникам? 2. необходимо наличие и аттестации в Рост</t>
  </si>
  <si>
    <t>13220479</t>
  </si>
  <si>
    <t>Добрый вечер. Помогите пожалуйста разобраться с ситуацией. На предприятии трудовой договор с сотрудниками  заключается на год (с 01.01. по 31.12), договор ежегодно перезаключается. (Работа зависит от выигранных тендеров). Сотрудники всегда одни и те-же. Как проводить обучение по охране труда? Можно ли начать проводить обучение до перезаключения договора? (Что бы после подписания договора сотрудники сразу приступили к работе (предприятие не может стоять неделю, пока все обучаются). Необходимо ли каждый год заново проводить обучение в учебных центрах руководителей подразделений?</t>
  </si>
  <si>
    <t>11466183</t>
  </si>
  <si>
    <t>Каким образом работодатель должен исполнять  №52 -ФЗ "О санитарно-эпидемиологическом благополучии населения" по отношению к работникам, которые принимаются на работу без медицинского заключения (без прохождения комиссии) в последующие года  их трудовой деятельности?  В обязательном ли порядке нужно с каждого сотрудника требовать сведения о прохождении флюорографического обследования  и в какой форме они должны его предоставлять? (Оригинал  справки  с отметкой о прохождении флюорографии, копия данной справки либо достаточно из поликлиники списка сотрудников с ФИО и датой прохождения флюорографи</t>
  </si>
  <si>
    <t>3221025</t>
  </si>
  <si>
    <t>Добрый день!
Работаю в Управляющей компании. В штате есть маляры и электросварщики, которые производят текущий ремонт обслуживаемых многоквартирных домов. Газосварщик есть в аварийной службе, выезжающей на устранение аварий в домах. Вопрос в том, по каким видам работ специалисту по охране проходить тестирование в Минтруде:
1. Безопасные методы и приемы выполнения огневых работ;
2. Безопасные методы и приемы выполнения пожароопасных работ;
3. Безопасные методы и приемы выполнения строительных работ, в том числе: -
окрасочные работы, электросварочные и газосварочные работы.
Не хочется проходить</t>
  </si>
  <si>
    <t>6934506</t>
  </si>
  <si>
    <t>В организации есть работники, которые не являются водителями автомобиля по своей должности (то есть это могут быть руководители и специалисты различных подразделений), но за ними приказом по организации закреплен автотранспорт, для выполнения своих трудовых функций они используют служебный автомобиль. Им выдают путевые листы, они проходят предрейсовый и послерейсовый медосмотр. Можно ли их допускать к управлению транспортным средством без предварительного и периодического медосмотра? Обязан ли работодатель таких работников направлять их на периодический или предварительный медосмотр?</t>
  </si>
  <si>
    <t>18136514</t>
  </si>
  <si>
    <t>Добрый день! Помогите, пожалуйста, разобраться со следующим вопросом. Организация арендует 2 этажа в бизнес – центре для осуществления своей деятельности.  По акту разделения эксплуатационной ответственности с арендодателем у данной организации должен быть свой ответственный за электрохозяйство, т.к. есть определенный объем ответственности по вопросам электробезопасности. В данном офисе от организации вопросам охраны труда, например, занимается выделенный специалист по ОТ, а административными вопросам занимается хозяйственная служба. У данной хоз. службы на контракте есть подрядчик, который вы</t>
  </si>
  <si>
    <t>21111951</t>
  </si>
  <si>
    <t>Добрый день, уважаемые эксперты. Просим консультацию по следующему вопросу.
В 2019 году на предприятии была проведена внеплановая специальная оценка условий труда, в связи с введением в эксплуатацию вновь организованных рабочих мест (заключение от 30.09.2019). По результатам спецоценки условия труда на рабочих местах признаны допустимыми. В государственную инспекцию труда по Ростовской области 02.10.2019 подана декларация соответствия условий труда государственным нормативным требованиям охраны труда.
В 2024 году истекает 5-летний срок действия спецоценки. Условия труда на рабочих местах не</t>
  </si>
  <si>
    <t>4720142</t>
  </si>
  <si>
    <t>Добрый день! В ЕТН в Приложении №1 у электромонтера прописаны СИЗ от электродуги, которые как я понимаю обязаны выдать. В реальности электромонтеры выполняют работы при которых электродуги не может быть (снятие, ремонт, установка электродвигателей и другого оборудования на производственных линиях (датчики и т.п.). В щитовые они практически не заходят. Зачем им при таких работах СИЗ от электродуги? Как можно выдать им простые костюмы от мех воздействий и другие "нормальные" и не такие дорогие СИЗ.</t>
  </si>
  <si>
    <t>3479445</t>
  </si>
  <si>
    <t>Добрый день. Помогите пожалуйста разобраться: после  проведения СОУТ в карте СОУТ в строке 040 «Проведение медицинских осмотров» установлено основание проведения медосмотра: Приказ Минтруда России N 988н, Минздрава России N 1420н от 31.12.2020 "Об утверждении перечня вредных и (или) опасных производственных факторов и работ, при выполнении которых проводятся обязательные предварительные медицинские осмотры при поступлении на работу и периодические медицинские осмотры", п.2.4.3. Возбудители инфекционных заболеваний патогенные микроорганизмы III и IV групп патогенности и возбудители паразитарных</t>
  </si>
  <si>
    <t>6502356</t>
  </si>
  <si>
    <t>Добрый день, подскажите пожалуйста где можно найти форму приказа согласно  п.4.1.2.СанПиН 2.6.1.3288-15: К работе с источниками ионизирующего излучения допускаются лица, отнесенные к персоналу группы "А", прошедшие специальную подготовку, которая дает право на работу с источниками ионизирующего излучения (ИИИ) в подразделениях ПЭТ-центра. Список лиц группы "А" утверждается приказом руководителя организации, который обеспечивает их необходимое обучение и инструктаж, назначает лиц, ответственных за учет и хранение источников излучения, за организацию сбора, хранения и сдачу радиоактивных отходов</t>
  </si>
  <si>
    <t>3656621</t>
  </si>
  <si>
    <t>Добрый день! К сожалению вчера не получила однозначный ответ на свой вопрос: периодический МО проводится на РМ, которые по результатам СОУТ имеют вредные условия труда или на всех РМ, где по результатам идентификации выявлены вредные и/или опасные производственные факторы (даже не превышающие ПДУ и ПДК)? В первой предложенной статье https://1otruda.ru/#/document/16/124368/ говорится про вредные условия труда, а во второй https://1otruda.ru/#/document/16/124371/x9uhviwzo3u9k3hd5zdrd0tjq8/ про вредные производственные факторы!? Также не получила информацию (разъяснения и комментарии) по этому во</t>
  </si>
  <si>
    <t>17744242</t>
  </si>
  <si>
    <t>По результатам специальной оценки условий труда в проведении медицинских осмотров нет необходимости. Но с целью профилактики туберкулеза работодатель принимая на данное рабочее место соискателя, должен удостовериться о том, что он не болен туберкулезом. С этой целью работодатель запрашивает у соискателя сведения о прохождении флюорографического исследования. Как вариант сотрудники отдела кадров делают для себя копию с предоставленного документа. В дальнейшем когда заканчивается действие справки о прохождении флюорографического обследования работодатель должен организовать очередное обследовани</t>
  </si>
  <si>
    <t>Добрый день. Возник спор с учебным центром по вопросу обучения использования СИЗ сотрудниками. Учебный центр настаивает на отдельной программе обучения и соответственно отдельном протоколе обучения. Я же, опираясь на порядок 2464 считаю, что вопросы применения СИЗ можно объединить с программой Б, ввиду того, что в нашем штате работают водители, дробильщики и разнорабочие, СИЗ которых не предусматривает никаких специальных навыков при использовании СИЗ. Прошу вашего экспертного мнения для разрешения данной ситуации. Заранее спасибо!</t>
  </si>
  <si>
    <t>6869359</t>
  </si>
  <si>
    <t>Добрый день. Прошу помочь, ситуация: мы оказывает транспортные услуги Заказчику, для проезда на месторождения, водительскому составу требуется проезжать через пост охраны. И тут возникает проблема. Сотрудники охраны заставляют, водительский состав дышать в трубку, типа есть алкогольное опьянение или нет. Объясню, что данные действия не законны, так как проверку на мед. освидетельствование может проводить организация которая имеет на это лицензию, сертифицированный прибор и т.д. Подскажите как правильно доказать, что я права.</t>
  </si>
  <si>
    <t>Здравствуйте! Подскажите, пожалуйста, в компании есть инженера службы сервиса, которые ремонтируют новую технику (которая на гарантии). Дело в том, что инженеров вызывают собственники техники (чинить её) прямо в поле. Сейчас очень грязно в поле, соответственно и сильно грязная одежда у инженеров. На просьбы отгонять технику на ПТО, чтобы чинить ее там, собственники отказывают. Помогите, пожалуйста, на какой документ можно сослаться или инструкцию, что мы имеем права отказать чинить грязную технику?</t>
  </si>
  <si>
    <t>20498082</t>
  </si>
  <si>
    <t>Добрый день! Подскажите пожалуйста, по следующему вопросу:
Меня сейчас взяли на должность специалиста по ОТ в организацию, по факту в этой организации в составе около 18 юридических лиц. Я принята в одно из этих юрлиц. Работодатель хочет, чтобы я вела охрану труда во всех  юридических лицах. Правомерно ли это? Или я должна быть оформлена на работу в каждом юридическом лице и в штате каждого должна быть должность специалиста по ОТ?</t>
  </si>
  <si>
    <t>17463124</t>
  </si>
  <si>
    <t>Добрый день, уважаемые коллеги! 
В данный момент на предприятии по договору осуществляет услуги пожарной части ФГБУ (МЧС), но договор заканчивается и в результате торгов может выйти победителем частная пожарная охрана имеющая лицензию с адресами других предприятий. 
В соответствии с каким НТД новая организация должна добавить в свою лицензию новый адрес осуществления услуг по пожарной безопасности, что для этого необходимо и какие сроки получения этой лицензии? Какие возможны сложности?</t>
  </si>
  <si>
    <t>19698595</t>
  </si>
  <si>
    <t>Добрый день. Относится ли поломоечная машина с сидением для оператора к транспортному средству и, соответственно, нужно ли проводить предрейсовый медосмотр? Какие правила распространяются на данную технику? Кто должен обучать управлению на поломоечной машине и в каком количестве часов? Какие удостоверения должен иметь сотрудник, помимо удостоверения о проверке знаний требования охраны труда в объеме программы обучения по профессии и удостоверения на 2 группу по электробезопасности. Прошу ответить эксперта письменно.</t>
  </si>
  <si>
    <t>20074050</t>
  </si>
  <si>
    <t>В цехах и производствах. Каску нужно использовать всегда, если есть риски травмирования головы. Например там, где используются мостовые краны, кран-балки, краны-штабелеры, электрические тали и другие грузоподъемные механизмы. Так как грузоподъемные механизмы могут использоваться не весь рабочий день, а также не охватывать всю территорию цеха,  проанализируйте работу цеха, определите опасные зоны, при нахождении в которых возможно падение предметов, а также вероятность появления в этих зонах людей.
 Нужен пункт</t>
  </si>
  <si>
    <t>18888214</t>
  </si>
  <si>
    <t>Добрый день, вопрос следующий. в нормах выдачи СИЗ, а именно в 	
Приказе Минздравсоцразвития от 16.07.2007 № 477 для монтажника наружных трубопроводов при наружных работах зимой дополнительно предусмотрена выдача 	
Костюм для защиты от пониженных температур из смешанной или шерстяной ткани и одновременно Костюм сигнальный на утепляющей прокладке. Вопрос следующий, можно дли выдать только Костюм для защиты от пониженных температур из смешанной или шерстяной ткани при наличии жилета сигнального?</t>
  </si>
  <si>
    <t>21035197</t>
  </si>
  <si>
    <t>Здравствуйте! Помогите пожалуйста!По правилам оформления личных карточек по выдаче СИЗ в последней графе нужно указать дату, номер и акт списания. Кто делает этот акт списания? По какой форме? Или можно взять бухгалтерский акт списания? СИЗы оприходывают на склад и потом по моей заявке выдают мне, а я -соответственно работникам.2. Верно ли, что я не могу выдавать б/у спецодежду, даже если она была в эксплуатации только 1-2 мес.?</t>
  </si>
  <si>
    <t>16870782</t>
  </si>
  <si>
    <t>Добрый день! Вопрос по спецоценке. Нам в детском туберкулезном санатории провели спецоценку и некоторым работникам не установлен дополнительный отпуск, т.к. стоит класс 2.                                                                    
 А ка же Приказ Минздрава РФ N 225, Минобороны РФ N 194, МВД РФ N 363, Минюста РФ N 126, Минобразования РФ N 2330, Минсельхоза РФ N 777, ФПС РФ N 292 от 30.05.2003 не распространяется на нас?                 Как работникам сохранить дополнительный отпуск?</t>
  </si>
  <si>
    <t>Добрый день! по изменению в законодательстве в области РОП. Какие будут изменения с 2025 когда будем платить экосбор за 2024год? У нас стекольное производство. Отчитываемся за упаковку гофрокартон и пленку. в 2025 год за что будем платить также или за произведенную бутылку. Какой понижающий коэффициент будет при использовании вторсырья, чтобы уменьшить размер экосбора. Есть ли уже методика/формула по которой можно примерно посчитать размера экосбора за 2024 год.</t>
  </si>
  <si>
    <t>5530168</t>
  </si>
  <si>
    <t>Нужно разработать программы :1	Безопасные методы и приемы выполнения работ при размещении, монтаже, техническом обслуживании и ремонте технологического оборудования (включая технологическое оборудование)
2.	Безопасные методы и приемы выполнения строительных работ, в том числе: - окрасочные работы - электросварочные и газосварочные работы
3.	Безопасные методы и приемы выполнения работ, связанных с опасностью воздействия сильнодействующих и ядовитых веществ
4.	Безопасные методы и приемы выполнения работ, связанные с эксплуатацией тепловых энергоустановок
5.	Безопасные методы и приемы обращения с</t>
  </si>
  <si>
    <t>4098554</t>
  </si>
  <si>
    <t>Добрый день! Прошу прояснить ситуацию: у работника отдел кадров изменил название профессии, но условия труда остались прежними (КУТ 3.2). Была проведена новая СОУТ, которая установила такой же класс условий труда (КУТ 3.2), что и был до переименования. Должны ли сохраняться гарантии и компенсации (ГиК) работника в промежуток времени между переименованием профессии до утверждения отчета о проведении СОУТ с новым названием профессии. Если да, то почему?</t>
  </si>
  <si>
    <t>14485727</t>
  </si>
  <si>
    <t>Добрый день! Подскажите пожалуйста такой вопрос. К нам на предприятие приезжают иностранные граждане с целью проконтролировать свои детали, которое изготавливает наше предприятие. Они прибывают у нас на территории на разные сроки от 1 мес. до года. Какие требования  со стороны охраны труда необходимо принять для иностранных граждан. Что  именно необходимо при соблюдении всех санитарно-эпидемиологических требований, норм и правил, во избежание заболеваний инфекционных и т .д.</t>
  </si>
  <si>
    <t>19203990</t>
  </si>
  <si>
    <t>Добрый день, подскажите пож. как  поступить. Мы берем специалистом по ОТ юриста, хотим переобучит  его по программе повышения квалификации 256 часов. перед профподготовкой хотим обучить по всем программам (АБ СИЗЫ И ПП), что бы она проводила вводный инструктаж, была членом комиссии по проверке знаний сотрудников .А потом пойдет на профподготовку. Правильно ли мы выстроили схему обучения. И разрешено ли брать специалиста без повышения квалификации.</t>
  </si>
  <si>
    <t>1640735</t>
  </si>
  <si>
    <t>Можно ли выдавать работнику СИЗ, которые не предусмотрены СОУТ и ОПР? И как - на основании чего?Например, зимняя спецодежда наладчику тех. оборудования не положена ни по СОУТ, ни по ОПР, но он периодически бывает на открытом воздухе - переходит из корпуса в корпус, иногда участвует в разгрузке оборудования и т.д. Можно ли его выдать куртку и, если можно, то на основании какого пункта ЕТН?</t>
  </si>
  <si>
    <t>4647415</t>
  </si>
  <si>
    <t>добрый день. есть вопрос: согласно закону 116-фз от 21.07.1997г определено, что опасным производственным обьектом на территории больницы являетя сам кислород и криоцилиндр, в котором находся кислород, при том криоцилиндр относится к сосудам с избыточным давлением. Не могу найти какое кол-во кислорода является опасным (по оьбему), Дальше-где найти форму заполнения и пример заполнения  для заполнения и дальнейшей регистрации опасных производственных обьектов. заранее благодарю. владимир.</t>
  </si>
  <si>
    <t>18760334</t>
  </si>
  <si>
    <t>Добрый день! Разногласия в вопросе, помогите пожалуйста. У нас иногда на предприятии проводятся в рабочее время работы не свойственные трудовым функциям работника(например обдув оборудования, разбор и чистка вентиляции) .Я (специалист по ОТ0 провожу инструктажи(целевые) под роспись с данными работниками. Вопрос это должна делать я или проводить и запись в журнале должен делать непосредственный руководитель работ. И то, что провожу я будет считаться ошибкой?</t>
  </si>
  <si>
    <t>16676560</t>
  </si>
  <si>
    <t>В кабинете-складе одного из бригадиров основного производство пол находится в аварийном состоянии: провалились доски под линолеумом, в одном месте протерся линолеум  и в этом месте досок нет (сломались). На что сослаться в служебной записке ген. директору, чтобы приступили к ремонту данного помещения или выделили другое помещение для бригадира. Уже были случаи, что работники попадали в данные прогалы и едва ужерживались на ногах.</t>
  </si>
  <si>
    <t>Вопрос по обучению по Программе В п. 46 Порядка 2464, по программе обучения безопасным методам и приемам выполнения работ повышенной опасности, к которым предъявляются дополнительные требования в соответствии с нормативными правовыми актами, содержащими государственные нормативные требования охраны труда. Работникам в Учреждении могут проводить обучение и принимать экзамен ответственные лица, имеющие обучение по Программе В? Или еще нужно приглашать специалистов из УЦ ?</t>
  </si>
  <si>
    <t>Положение о порядке расследования и учета несчастных случаев разрабатывала по вашему шаблону. Замечание от аудитора: требует переработки- отсутствуют изменения согласно приказа 223н от 20.04.2022. Отсутствует порядок сообщения в ПФР о легкой травме. Действительно он прав и положение требует доработки. Нужно ли на самом деле это положение?
Извините сразу не смогла ответить. Аудитор ссылается на ФЗ от 28.06.2021 № 220-ФЗ, ст. 229 ТК РФ</t>
  </si>
  <si>
    <t>4435130</t>
  </si>
  <si>
    <t>Здравствуйте. Подскажите, у нас сложилась такая ситуация: в 2019 году прошла спецоценка условий труда (стоматология), все ознакомились, расписались. В 2020 у нас открывается филиал стоматологии, и часть людей переселяют работать в филиал. При этом убирают надбавку 4%, связано это с тем, что на новом месте еще не проходила спецоценка условий труда. Будет ли данная ситуация правомерной? Или нельзя было забирать 4%?</t>
  </si>
  <si>
    <t>16130452</t>
  </si>
  <si>
    <t>Подскажите, пожалуйста, нужно ли и, если да, то на на каком основании проводить медицинские осмотры не зависимо от класса условий труда работникам, на рабочих местах которых имеются химические вещества - аллергены, химические вещества, опасные для репродуктивного здоровья человека, химические вещества, обладающие остронаправленным действием, канцерогены любой природы, аэрозоли преимущественно фиброгенного действия и химические вещества, на которые не разработаны предельно допустимые концентрации (ПДК)?</t>
  </si>
  <si>
    <t>872512</t>
  </si>
  <si>
    <t>добрый день, подскажите, в приказе Минтруда 767н  халаты как одежда защитная не у кого кроме врачей не указан, в основном предлагается "Костюм для защиты от механических воздействий (истирания)". Можно ли по необходимости заменить костюм на халат. Например у нас монтажник-вакуумщик работает за микроскопом, ей не нужен костюм, а в нормах у монтажника-вакуумщика прописан костюм, можно ли заменить его на халат</t>
  </si>
  <si>
    <t>20845918</t>
  </si>
  <si>
    <t>Здравствуйте! Подскажите, пожалуйста, по данной ситуации: работник получил травму головы в ночное время (драка). пришел на работу, не оповестив об этом никого. Рана стала кровоточить, обратился в медпкнут, где была оказана первая помощь и направлен в травмпункт. Там наложили 5 швов, но ЧМТ КТ не подтвердил. Взяли с него объяснительную. Нужно ли что-то еще оформлять (акты, расследования...) по данной ситуации?</t>
  </si>
  <si>
    <t>20081077</t>
  </si>
  <si>
    <t>Учетная форма № 086/у "Медицинская справка (врачебное профессионально-консультативное заключение)" заполняется в отношении абитуриентов, поступающих в образовательные организации высшего профессионального образования, образовательные организации среднего профессионального образования, несовершеннолетних 15-17 лет, поступающих на работу (далее - Справка), медицинской организацией (иной организацией), оказывающей медицинскую помощь в амбулаторных условиях (далее - медицинская организация).
Приказ Минздрава России от 15.12.2014 № 834н
Об утверждении унифицированных форм медицинской документации,</t>
  </si>
  <si>
    <t>3981707</t>
  </si>
  <si>
    <t>Добрый день! Такой вопрос - у организации юридический адрес - г. Екатеринбург, рабочие места фактически находятся в Екатеринбурге и в Челябинске (но юридически обособленного подразделения в Челябинске нет). На рабочих местах в Челябинске была проведена СОУТ. Декларацию в ГИТ по Челябинской области не принимают, так как в ней указан юридический адрес - г. Екатеринбург. Как быть в такой ситуации?</t>
  </si>
  <si>
    <t>17980182</t>
  </si>
  <si>
    <t>Здравствуйте. Подскажите пожалуйста, в статье на вашем ресурсе   - https://1otruda.ru/?btx=7245284&amp;mailsys=ss&amp;utm_campaign=letter_newsdaily_2023.11.15_ss_rekomend_all_2023_11_15&amp;utm_content=7245284&amp;utm_medium=letter&amp;utm_source=letter_newsdaily#/document/189/1054781/   - указано, что в организации должно быть минимум два человека которые освоили программу повышения квалификации в рамках доп. проф. образования по ЧС. Но если, моя организация не отнесена к категории по ГО, на основании чего у меня должно пройти обучение руководителя (если я правильно понимаю, второго человека после уполномоченног</t>
  </si>
  <si>
    <t>7245284</t>
  </si>
  <si>
    <t>При привлечении работодателем, без оформления приказа по устной договоренности, сотрудник принимал участие в спортивном состязании, в нерабочее время, получил травму (при этом сотрудник находился в очередном оплачиваемом отпуске). Подлежит ли расследованию данный несчастный случай? Необходимо ли оформлять АКТ о расследовании НС? И кто должен проводить расследование.. если случай произошел на территории спортивного учреждения не относящейся к территории работодателя.</t>
  </si>
  <si>
    <t>3434593</t>
  </si>
  <si>
    <t>Добрый день.Во 2й колонке ЛК СИЗ мы должны указывать модель,марку и т.д СИЗ.У нас выдается несколько наименований  жилетов,все они привязаны к нашей номенклатуре-Жилет сигнальный 3 кл,так же например перчатки с полимерным покрытием-их 12 видов и все они привязаны к одной нашей номенклатуре-Перчатки от МВ (истираний).Можем ли мы указывать во 2й колонке ЛК на обратной стороне именно нашу номенклатуру.</t>
  </si>
  <si>
    <t>21125649</t>
  </si>
  <si>
    <t>Добрый вечер! В организации проведена спецоценка рабочих мест в 2021 году. В структурном подразделении были две должности химика-эксперта медицинской организации. На момент проведения СОУТ одно рабочее место было вакантно и не аттестовалось. В данный момент на второе рабочее место (не аттестованное) приняли работника. Есть ли необходимость проводить внеплановую спецоценку второго рабочего места, если эти рабочие места являются аналогичными.</t>
  </si>
  <si>
    <t>9418241</t>
  </si>
  <si>
    <t>Здравствуйте. Скажите каким документом и как определен порядок уборки станков на механическом участке (токарные, фрезерные, заточные и др. станки) линии границ рабочих мест нанесены. Должна ли уборщица убирать со станка и вокруг него стружку и другие отходы или это все таки обязанность станочника выгрести за линию мусор, а стружку убрать в специальные ящики? А проходы уже убирает уборщица.</t>
  </si>
  <si>
    <t>17723202</t>
  </si>
  <si>
    <t>Добрый день. У Уборщиков Согласно п. 1.8.1 Приложения 1 к Приказу Минздрава России от 28.01.2021 N 29н при работе  с синтетическими моющими средствами - проводится медосмотр 1 раз в 2 года. Я правильно понимаю, что если  при проведении СОУТ по этому показателю  установлен вредный класс, то медосмотр проводится, если  итог СОУТ 2 класс, то медосмотр не проводится?</t>
  </si>
  <si>
    <t>Добрый день!
ВНИМАНИЕ
Не проводят СОУТ на рабочих местах госслужащих и муниципальных служащих
Об этом говорится в пункте 3 статьи 3 Закона № 462-ФЗ. Такого же мнения придерживается Минтруд (письмо Минтруда от 08.06.2017 № 15-1/ООГ-1593).
Из рекомендации «Как организовать специальную оценку условий труда»
«Кому не надо проводить специальную оценку условий труда». Е.А. Кузнецова
© Материал из Справочной системы «Актион Охрана труда».
Подробнее: https://ot.action360.ru/#/document/86/584357/bssPhr50/?of=copy-375c9be5c4</t>
  </si>
  <si>
    <t>13954514</t>
  </si>
  <si>
    <t>Cпасибо, но вопрос был именно по приложению 2. А именно по рискам, нужно ли все описанные СИЗ по рискам по одному пункту выдавать. Например, работнику прохладно работать на раб месте, нужен утепленный жилет, но не нужен зимний костюм и нательное белье. Будет ли неправильно если мы выдадим только один СИЗ по риску заболевания от пониженной температуры?</t>
  </si>
  <si>
    <t>2408019</t>
  </si>
  <si>
    <t>Добрый день! Подскажите, пожалуйста к нам на предприятие устроился сотрудник (прошел вводный и первичный инструктаж) и следом ушел на больничный (на 1,5мес), нужно ли проводить ему внеплановый инструктаж. По постановления 2464 - не нужно перерыв в работе менее 60 дней, а по правилам эксплуатации ТЭУ - нужно, так как перерыв в работе более 30 дней</t>
  </si>
  <si>
    <t>20066269</t>
  </si>
  <si>
    <t>Добрый день! До выходных в вашей системе пользовалась конструктором подбора СИЗ по новым ЕТН, все было в порядке. Сегодня при выборе дополнительной сиз в зависимости от опасности программа не дает право  выбора конкретного сиз, т.е.  нет возможности поставить галочку. Может надо было обратиться в тех. поддержку, но если можно, передайте, пожалуйста, в тех. поддержку.</t>
  </si>
  <si>
    <t>Добрый день. Подскажите, пожалуйста, если трудовой договор с работником перезаключили через увольнение и специалист по охране труда узнал об этом через несколько месяцев случайно (вводный инструктаж  и обучение по охране труда не проведены своевременно). Как нужно поступить? Можно ли провести вводный инструктаж в день, когда об этом узнали. Служебная записка на имя руководителя имеется.</t>
  </si>
  <si>
    <t>5181619</t>
  </si>
  <si>
    <t>Здравствуйте. С 1 сентября 2023 г. вступил в силу приказ Минтруда России от 29.10.2021 № 766н. В организации приняли решение об обеспечении работников СИЗ по  правилам 290н до 31.12.2024 г. Вопрос: когда с работниками и руководителями нужно провести внеплановый инструктаж?, с момента вступления новых правил, или при переходе на обеспечения по новым правилам? Спасибо.</t>
  </si>
  <si>
    <t>Добрый день. В личном кабинете работодателя на сайте Минтруда появилась вкладка-информация "Признаки нарушения законодательства"  и указано нарушения - "нарушение уникальности присвоения номера рабочего места" по отчёту СОУТ. Что делать в этом случае? Кто несёт ответственность за присвоение номера рабочего места- организация, проводящая СОУТ или комиссия предприятия по СОУТ? Может ли быть за это штраф?</t>
  </si>
  <si>
    <t>5619034</t>
  </si>
  <si>
    <t>Добрый день! Если в организации до 50 человек (16 чел.) ген.директор не возложил обязанности по ОТ на одного из сотрудников, то получается он сам является ответственным за ОТ, какое тогда обучение и проверку знаний ему нужно пройти? И нужно ли издавать на самого ген.директора приказ о возложении обязанностей ответственного за контроль по ОТ?</t>
  </si>
  <si>
    <t>2859878</t>
  </si>
  <si>
    <t>Добрый день!  Подскажите пожалуйста! Если один работник работает в организации по основному месту по должности воспитатель и по совместительству в качестве сиделки нужно ли два заключения псих. освидетельствования на каждую должность. А также в организации работает по внешнему совместительству врач по ЛФК у которого есть психоосвидельствование нужно ли его направлять на освидетельствование. Благодарю!</t>
  </si>
  <si>
    <t>19431029</t>
  </si>
  <si>
    <t>Здравствуйте! Проведена новая СОУТ и на некоторых рабочих местах улучшились условия труда и снята им доплата за вредность и доп.отпуск. Можем ли мы сразу после утверждения нового отчета по СОУТ  (следующим числом) прекратить доплату за вредность и предоствавление допотпуска работникм на этих рабочих местах? Или они какое то время продолджают получать свою доплату?</t>
  </si>
  <si>
    <t>17232265</t>
  </si>
  <si>
    <t>Здравствуйте, Ростехнадзор пишет про Ваш приказ, что постановление Правительства РФ от 25.10.2019 № 1365 «О подготовке и об аттестации в области промышленной безопасности, по вопросам безопасности гидротехнических сооружений, безопасности в сфере электроэнергетики» утратило силу с 1 сентября 2023 года. Актуализируйте пожалуйста Ваш вариант приказа о создании комиссии по проверке знаний промышленной безопасности.</t>
  </si>
  <si>
    <t>7806364</t>
  </si>
  <si>
    <t>Добрый день! Подскажите, пожалуйста, если начальник едет в командировку в свое подразделение (другой регион), то ему необходимо провести инструктажи на рабочем месте? Подчиненные ему лица, должны проводить инструктаж? И еще: директор по развитию постоянно разъезжает по командировкам, ему постоянно проводить целевой инструктаж? Или можно провести один раз инструктаж и ознакомить с инструкциями.</t>
  </si>
  <si>
    <t>Добрый день. Работник требует возмещение морального вреда, причиненного в сязи с несчастным случаем на производстве,ссылаясь на ФЗ №125 от 24.07.1998, ст.184 ТК , ст 237 ТК. Несчастный случай легкий и произошел из-за грубой неосторожности работника. Правомерны ли его требования? и какие нормативные документы это подтверждают ? Какие выплаты положены такому работнику ?</t>
  </si>
  <si>
    <t>19747022</t>
  </si>
  <si>
    <t>Подскажите, при проверке выяснилось, что работникам не была проведена стажировка. Было выдано предписание о ее проведении. Но руководитель не отстранял данных работников от работы, а просто провел им стажировку. Необходимо ли в таком случае оформлять  после стажировки допуск работников к самостоятельной работе, если они не отстранялись от работы все это время?</t>
  </si>
  <si>
    <t>15490836</t>
  </si>
  <si>
    <t>У меня такой вопрос: когда лучше перейти на ЕТН - 10.01.2024 года и уже на лето одевать всех по ЕТН
Или на  10.01.2025 года этот момент откладывать, но тогда от этот промежуток до лета с января еще сотрудники по старым нормам будут обеспечены СИЗ. Как правильнее поступить, организация сейчас на ТОНах еще</t>
  </si>
  <si>
    <t>20357263</t>
  </si>
  <si>
    <t>Здравствуйте! Происходит объединение двух областных госорганов №"1" и №"2" (соседние области-субъекты РФ) с образованием нового объединённого госоргана по юридическому адресу госоргана №"2" (на 2 области-субъекта РФ) с новым названием,  новым штатным расписанием в котором изменились названия отделов.  Вопрос: Имеют ли право в данной ситуации госслужащие госоргана №"1" уволиться по сокращению.</t>
  </si>
  <si>
    <t>6783884</t>
  </si>
  <si>
    <t>Добрый день! Интересует вопрос о запрете курения рядом с входом в образовательное учреждение. По сути улица не является территорией организации, поэтому руководитель не может на ней запретить курить. В ст 12 ФЗ 15 ничего не сказано про расстояние на котором нельзя курить, получается рядом со входом на улице можно курить?</t>
  </si>
  <si>
    <t>19101326</t>
  </si>
  <si>
    <t>Добрый день! При приеме на работу на вредные условия труда (по аналогии с такими же специальностями после проведенной ранее СОУТ), но при отсутствии СОУТ на конкретное РМ, как правильно оформлять работника: сразу ставить ему вредность или ставить пока класс условий труда - 2, а после СОУТ менять на 3.1?</t>
  </si>
  <si>
    <t>Добрый день! Посмотрела шаблон заключительного акта по результатам проведения периодического мед. осмотра работников, он не соответствует п. 45 и 46 Приказа 29н. В шапке акта указаны не все представители в присутствии которых составляется акт и по п. 46 подписывает его только председатель врачебной комиссии с заверением печатью( при наличии)....</t>
  </si>
  <si>
    <t>16760219</t>
  </si>
  <si>
    <t>Скажите, пожалуйста, если работник живёт и трудится в другом городе, но отдел кадров один, филиала нет и соответственно документы нам присылают с кем-нибудь (заполненные анкеты, заявления  и т.д.), то как нам поступать с вводным инструктажом, получение подписей? Инструктаж мы проводим и дистанционно (по видео, презентация или просто по телефону)</t>
  </si>
  <si>
    <t>17570114</t>
  </si>
  <si>
    <t>Да, они прошли обучение по порядку 2464 в мае-июне 2023года в прежней организации, и включены в реестр обученных на сайте Минтруда РФ. Периодичность обучения согласно порядка 2464 - раз в три года. Оба предприятия одного профиля- строительные организации. Риски и опасности одни и те-же. Приняты в другую организацию переводом.</t>
  </si>
  <si>
    <t>6180680</t>
  </si>
  <si>
    <t>Добрый день. Когда работодатель обязан ввести льготы и компенсации работникам после утвержденного Отчета о СОУТ со дня следующего за днем подписания отчета или можно с начала следующего расчетного месяца следующего за месяцем в котором был утвержден отчет о СОУТ? Прошу указать ссылку на пункт НПА где зафиксировано данное правило.</t>
  </si>
  <si>
    <t>20150648</t>
  </si>
  <si>
    <t>Добрый день. Прошу Вас помочь в вопросе определения таблицы Единых типовых норм( приложение №1 приложение  №2== с указанием пунктов из этих приложений) по определённым профессиям в Дошкольном учреждении: дворник, сторож, помощник воспитателя, кастелянша, уборщик служебных помещений, рабочий по комплексному обслуживанию и ремонту зданий.  А именно что конкретно им выдавать?</t>
  </si>
  <si>
    <t>21149992</t>
  </si>
  <si>
    <t>Добрый день! На предприятии есть специалист по охране труда, можно ли возложить обязанности по проведению вводного инструктажа на другое должностное лицо? И нужно ли этому лицу проходить курсы переподготовки на специалиста по охране труда? Или достаточно обучить другое должностное лицо только по охране труда не менее 16 часов?</t>
  </si>
  <si>
    <t>8012347</t>
  </si>
  <si>
    <t>В каком случае может стропальщик заниматься погрузочно-разгрузочными работами газовых баллонов с помощью крана? Достаточно ли для этого его проинструктировать по соответствующей инструкции по охране труда или ему необходимо пройти дополнительное какое то обучение, или ничего для этого не нужно, это заложено в требованиях к самой профессии стропальщик?</t>
  </si>
  <si>
    <t>16090306</t>
  </si>
  <si>
    <t>Добрый день! Вопрос по рабочем времени. У преподавателя почасовая оплата труда, а ему необходимо прийти на работу за 15 минут для подготовки рабочего места, где это время не считается рабочим. Если посчитать за 5 дней получается 1 ч 15 мин не оплачивается. Как поступить в таком случае?</t>
  </si>
  <si>
    <t>Добрый день. В организации возникла необходимость временно возложить исполнение обязанностей на механика по должности начальника структурного подразделения, в котором выполняются работы повышенной опасности. Возложение обязанностей предполагается сроком на две недели. Как, чему и нужно ли обучить механика перед возложением обязанностей? или можно обучить после возложения обязанностей? спасибо.</t>
  </si>
  <si>
    <t>Добрый день. Требуется консультация эксперта. Описание ситуации: в штате производственного подразделения есть слесари-ремонтники. В слесарной мастерской установлены станки - токарный и фрезерный. Иногда (!) слесари-ремонтники осуществляют несложную обработку металлических запасных частей, используя вышеуказанные станки. В инструкции по ОТ для слесаря-ремонтника не прописаны действия по работе на станках.</t>
  </si>
  <si>
    <t>4574666</t>
  </si>
  <si>
    <t>Добрый день! Не могу найти нормативное определение "непосредственный руководитель". Вопрос заключатся в том: является ли капитан морского судна непосредственным руководителем старшего механика и соответственно проводить ему инструктаж на рабочем месте. По уставу старший механик подчиняется капитану, но ведь капитан то штурман, и не разбирается в механических делах.</t>
  </si>
  <si>
    <t>20434617</t>
  </si>
  <si>
    <t>Добрый день! Нужно ли в карточке учета выдачи СИЗ на первой странице вписывать смывающие средства? Сама карточка называется "карточка учета выдачи СИЗ", а на обороте есть графа "лично/дозатор" значит смывающие тоже нужно вносить в эту карточку, а на первой странице какие нормы полагаются по смывающим нужно указывать?</t>
  </si>
  <si>
    <t>18789333</t>
  </si>
  <si>
    <t>Здравствуйте, я провела обучение комиссии по охране труда, утвердила программы обучения, в реестре работодателей зарегистрировала предприятие для обучения своих работников по вопросам охраны труда, а вот теперь необходимо написать приказ в Минтруда и тоже выложить его. Как он должен выглядеть и что прописать в нем? подскажите пожалуйста.</t>
  </si>
  <si>
    <t>20383729</t>
  </si>
  <si>
    <t>Здравствуйте! Подскажите, как поступить в следующей ситуации. Приняли на работу машиниста экскаватора (ранее работал в нашей организации), прошел обучение по ОТ. Прошел проверку знаний, а самого экскаватора пока нет ( будет либо в аренде, либо -лизинг и не известно когда). Как в этом случае быть со стажировкой?</t>
  </si>
  <si>
    <t>4065147</t>
  </si>
  <si>
    <t>Добрый день. Прошу уточнить порядок заполнения (мы предприятие -заказчик проведения СОУТ) строки 022 "Карты специальной оценки условий труда": 1. Необходимо ли указывать марку станка. 2. Что нужно делать при увеличении количества станков на одного рабочего.  3. Что нужно делать если заменили аналогичные станки одной марки на другую</t>
  </si>
  <si>
    <t>17324668</t>
  </si>
  <si>
    <t>"Приказ Минтруда России от 29.10.2021 № 766н. Об утверждении Правил обеспечения работников средствами индивидуальной защиты и смывающими средствами.XVI.Организация работы по обеспечению работников СИЗ пункты 77-80" - вот это ответ. А кто там кого назначает в зависимости от размера организации ничем не регламентировано потому силы не имеет</t>
  </si>
  <si>
    <t>Добрый день, подскажите как правильно указать стаж работы  (пункт4.7) в акте по форме 5 по расследованию несчастных случае, т.е. идёт указание в лет и месяцев при выполнении той работы, при которой произошел случай или сначала общий стаж вообще по трудовой книжке, а потом конкретно в организации?</t>
  </si>
  <si>
    <t>13950267</t>
  </si>
  <si>
    <t>Положение о порядке расследования и учета несчастных случаев разрабатывала по вашему шаблону. Замечание от аудитора: требует переработки- отсутствуют изменения согласно приказа 223н от 20.04.2022. Отсутствует порядок сообщения в ПФР о легкой травме. Действительно он прав  и положение требует доработки. Нужно ли на самом деле это положение?</t>
  </si>
  <si>
    <t>Ок, а если работник с меньшим окладом обратится в ГИТ с жалобой на то что его оклад ниже чем у других работников при том что у них аналогичные условия труда (и предъявить копию своей карты СОУТ, например), то инспектор проверит и карту и оклады, что тогда?</t>
  </si>
  <si>
    <t>20304282</t>
  </si>
  <si>
    <t>Добрый день! Подскажите, пожалуйста в соответствии с Приказом № 772Н  в п. 24 (в разделе "Требования охраны труда во время работы"....._в разделе Д) необходимо описать требования к правильному использованию СИЗ.....НО! Если работнику не положены СИЗ, то лучше этот пункт убрать или прописывать, что СИЗ не положены?</t>
  </si>
  <si>
    <t>Добрый день. В обучении «Охрана труда» есть две программы: 1.«Оказание первой помощи пострадавшим на производстве (16 часов)» и 2.«Подготовка преподавателей, обучающих приемам оказания первой помощи (24 часа)». Правильно мы понимаем, что руководители подразделений, которые проводят инструктажи и обучения по данному направлению, должны обучаться по обеим программам?</t>
  </si>
  <si>
    <t>18099012</t>
  </si>
  <si>
    <t>Добрый день! Прошу уточнить, можно ли  ли выдать одни утепленные куртки (для работы в цехе) в переходный период к отоплению, не выдавая теплую обувь и так далее (полный комплект)? Это будет являться нарушением Приказов Минтруда России от 29.10.2021 № 767н и от 29.10.2021 № 766н</t>
  </si>
  <si>
    <t>9738603</t>
  </si>
  <si>
    <t>Здравствуйте. У нас в разные периоды СОУТ проводили различные организации. Почти во всех отчетах СОУТ номера рабочим местам присваивали по порядку.. В 2015, 2016 данный порядок был нарушен.  И теперь в разных отчетах под одним номером проходят разные рабочие места. Как теперь исправить данную проблему?</t>
  </si>
  <si>
    <t>3463922</t>
  </si>
  <si>
    <t>Здравствуйте! Если есть на производстве кран-балка (5т), не поставленная на учет в Ростехнадзоре, но ей управляет мастер и начальник цеха (достаточно ли им иметь удостоверения стропальщика с правом управления краном с пола) или должны быть аттестованы еще в ростехнадзоре? (т.к. ответственные за безопасное производство работ)</t>
  </si>
  <si>
    <t>Здравствуйте. При работе с компрессором передвижным (Atlas Copco Xas 97 ) подскажите пожалуйста — какое обучение нужно по охране труда или может еще и нужен какой ни будь допуск в виде квалификационного удостоверения при работе с компрессора?
К компрессору подключается пескоструйный аппарат для выполнения пескоструйных работ.</t>
  </si>
  <si>
    <t>15401955</t>
  </si>
  <si>
    <t>Добрый день! Подскажите, пожалуйста, что значит "организации потребителей электроэнергии"? что это за организации? Спрашиваю, чтобы понять в каких организациях специалист по охране труда контролирует электроустановки и должен иметь группу IV по электробезопасности. И может ли работодатель заставить специалиста по охране труда выполнять работу по электробезопасности?</t>
  </si>
  <si>
    <t>добрый день, по приложению 3 приказа 767н при работе в закрытой специальной обуви положены противогрибковые средства. а разве бывает открытая специальная обувь? Т.е. всем кто работает в специальной обуви (ботинки, полуботинки и т.д.), а по нормам она прописана у всех, нужно еще выдавать противогрибковые средства?</t>
  </si>
  <si>
    <t>Добрый день . Готовлю акт Н-1 по групповому НС на транспорте . У водителя были признаки опьянения , от освидетельствования отказался. Где посмотреть примеры выводов по итогам расследования и мерам реагирования по итогам проведенного расследования. Своего опыта не хватает, а в поисковике таких материалов нет.</t>
  </si>
  <si>
    <t>17534354</t>
  </si>
  <si>
    <t>Добрый день! Можно ли работников рабочих профессий обучать в УЦ по общей программе Б или нужно обучать только по конкретным видам работ? А также нужно ли сейчас обучать по программе Б, если обучение и проверка знаний требований ОТ у сотрудника была в декабре 2022 года.</t>
  </si>
  <si>
    <t>3455056</t>
  </si>
  <si>
    <t>здравствуйте. 1. Категория помещения склада для напольного хранения зерна  определяется через удельную пожарную нагрузку (у нас получается категория  В4) или концентрацию зерновой пыли  в помещении (у нас ниже порога взрывопожароопасности). Склад закрытого типа. Склад для напольного хранения зерна бывает только категории Б и В?</t>
  </si>
  <si>
    <t>6428432</t>
  </si>
  <si>
    <t>Добрый день! В ЕТН отсутствуют такие медицинские профессии, как врач по гигиеническому воспитанию, врач акушер-гинеколог, врач психиатр-нарколог, врач-дерматовенеролог, врач-невролог, аллерголог, иммунолог, врач функциональной и ультразвуковой диагностики, врач клинико- диагностической лаборатории. Какие СИЗ в таком случае необходимы для данной категории специалистов при составлении Норм СИЗ?</t>
  </si>
  <si>
    <t>3304378</t>
  </si>
  <si>
    <t>Добрый день! Привлекли к работам подрядчика для выполнения строительных работ, подрядчик не в полной мере соблюдает технику безопасности при производстве работ. Скажите пожалуйста, как заставить его выполнять технику безопасности?(Прописано ли это в законе) Кто отвечает перед законом в случае если произойдет несчастный случай? Спасибо</t>
  </si>
  <si>
    <t>16298223</t>
  </si>
  <si>
    <t>Здравствуйте. Правильно ли я понимаю, что форма удостоверения из Приложения №1 Правил охраны труда при работе на высоте, только для работ БЕЗ оформления наряда-допуска (согласно п. 8 Правил)? А удостоверение из Приложения №3 распространяется на все работы, в том числе и с оформлением наряда-допуска?</t>
  </si>
  <si>
    <t>3351121</t>
  </si>
  <si>
    <t>Добрый день! В компании по итогам проведенной СОУТ для всех действующих рабочих мест установлен 2 класс условий труда. Сейчас организуем новое рабочее место, на котором СОУТ проведем в течение 12мес. Должен ли кандидат на это место проходить предварительный медосмотр (т.к. спецоценка еще не проведена)?</t>
  </si>
  <si>
    <t>2491224</t>
  </si>
  <si>
    <t>Добрый день! Организация осталась на прежних типовых нормах выдачи СИЗ. Провели внеплановый инструктаж в связи с утверждением Правил обеспечения СИЗ. Аудитор утверждает, что внеплановый инструктаж не нужно проводить, потому что  нормы остались прежними. Нужно было проводить внеплановый инструктаж, если нормы остались те же?</t>
  </si>
  <si>
    <t>Добрый вечер! В соответствии с п.43 ППР (с изменениями утв. Постановлением Правительства РФ от 24.10.2022 №1885) с 01.03.2023 в журналы эксплуатации СПЗ не вносятся сведения об очистке венткамер, воздуховодов и фильтров (Раздел IV Журнала, приложение №2 Приказа). Актуализируйте, пожалуйста, шаблон Журнала эксплуатации СПЗ</t>
  </si>
  <si>
    <t>4878749</t>
  </si>
  <si>
    <t>Добрый день! Уточните, пожалуйста, какие риски отсутствия заключения Минпромторга на СИЗ: например, получает электрогазосварщик ожог, идет разбирательство несчастного случая, запрос всех документов, в том числе и на СИЗ, отсутствие заключение минпромторга = не выплаты больничного листа ФСС, штраф на работодателя и тд.. Правильно?</t>
  </si>
  <si>
    <t>8256824</t>
  </si>
  <si>
    <t>Добрый день! Подскажите как быть в ситуации: на двух рабочих местах была проведена СОУТ, где в последствии был присвоен класс 3.1. Пока отчет формировался, на данные рабочие места был устроен один сотрудник с совмещение. Как производить доп.выплаты сотруднику? Не можем с кадрами разобраться</t>
  </si>
  <si>
    <t>19616891</t>
  </si>
  <si>
    <t>К сожалению, мы не эксперты и не можем знать какой класс условий труда будет установлен по итогу проведения СОУТ на этом рабочем месте. Поэтому просьба дать ссылки на возможные разъяснения Минтруда по вопросу проведения медосмотра для сотрудников, на рабочих местах которых нет СОУТ.</t>
  </si>
  <si>
    <t>Здравствуйте! Подскажите: говорится что вместо личной подписи работника в электронной форме личной карточки учета выдачи СИЗ указывают номер и дату документа бухучета о получении СИЗ. В каком как правило документе можно взять данные: указывают номер и дату документа бухучета о получении СИЗ?</t>
  </si>
  <si>
    <t>17976347</t>
  </si>
  <si>
    <t>Добрый день! Прошу ответить. При проведении обучения работника по программе Б, оказанию ПП, применению СИЗ (40 часов по ПП 2464) обязательно ли указывать в табеле 8у. Будет ли нарушением, если в табеле учета рабочего времени на время обучения будет стоять просто 8?</t>
  </si>
  <si>
    <t>17228048</t>
  </si>
  <si>
    <t>Добрый день. На предприятии купили настольные станки: заточной и сверлильный. Станки не соответствовали требованиям Правил по ОТ. На станки дополнительно были установлены защитные экраны, блокировка ключом, местная вытяжная система и т.п.. Возможно ли эксплуатировать данные станки, которые доведены до требований безопасности?</t>
  </si>
  <si>
    <t>4599947</t>
  </si>
  <si>
    <t>Здравствуйте Унас в организации есть должности которые работают в суточном графике- ночные сторожа и дежурные по общежитию Скажите пожалуйста по закону имеют ли они право  на отдых в ночные часы и сколько  ночных часов законом предусмотрено на отдых.Хочу указать в инструкции</t>
  </si>
  <si>
    <t>18702813</t>
  </si>
  <si>
    <t>Добрый день. В нашей организации провели СОУТ и по ее результатам выявили рабочие места, на которых положено выдавать молоко.  Подскажите является ли обязательным вносить в трудовой договор информацию о выдаче молока? Нужно ли нам делать допсоглашения или достаточно прописать в колдоговоре?</t>
  </si>
  <si>
    <t>3277404</t>
  </si>
  <si>
    <t>Доброе утро! Помогите мне пожалуйста!!! Была аудиторская проверка, я не могу доказать что у нас обучения в учебном центре действительны! Есть ли возможность скинуть Вам его отчет и мой график обучения по электронной почте? Помогите пожалуйста, я запуталась по его замечаниям!!!</t>
  </si>
  <si>
    <t>Доброе утро! Уточните, пожалуйста, правильно ли я понимаю, что заключение Минпромторга требуется только для возмещения средств на мероприятия по охране труда из СФР? то есть, если средства из СФР возмещаться будут за другие мероприятия, заключение Минпромторга на СИЗ не требуется?</t>
  </si>
  <si>
    <t>Добрый день. Подскажите, мы присвоили 1-ю группу по электробезопасности неэлектрическому персоналу, с записью в соответсвующем журнале. А затем для 1-й группы не реже 1 раза в 6 месяцев необходимо проводить периодические инструктажи? Или нужно   ежегодно присваивать 1-ю группу каждому сотруднику?</t>
  </si>
  <si>
    <t>18010499</t>
  </si>
  <si>
    <t>Доброе утро, подскажите работник уволился и через месяц снова устраивается на эту же должность. Нужно ли ему заново проходить медосмотр, обучение стажировку, если класс условий труда 2(допустимый), вредных факторов нет, офисный работник, но на производство периодически ходит с проверкой.</t>
  </si>
  <si>
    <t>10699920</t>
  </si>
  <si>
    <t>Добрый день! Как внести изменения в План финансирования предупредительных мер на 2023г  до 20 ноября в части приобретения СИз, в связи с новыми типовыми едиными нормами. А если организация взяла период до 31.12.2024 года работать по типовым отраслевым нормам?</t>
  </si>
  <si>
    <t>16130402</t>
  </si>
  <si>
    <t>добрый день. Подскажите пожалуйста, в организации обучение по охране труда в учебном центре по программа А, Б, В (по направлениям), СИЗ, ПП специалист От и все руководители подразделений. Вопрос: требуется ли разработать на эти должности инструкции по охране труда?</t>
  </si>
  <si>
    <t>Но вводный инструктаж должен проводится с работником каждым, который принимается, не зависимо от дальнейшей работы, как именно в этом случае быть? И работник в дальнейшем работает на территории тоже, а не из дома, у него характер работы дистанционно разъездной.</t>
  </si>
  <si>
    <t>Добрый день! Может ли Врачебно-консультационная комиссия (ВКК) в поликлинике давать гражданину справку, в которой как заключение и рекомендации указано "нуждается в ношении облегчённой специальной обуви на работе"? Каковы действия работодателя при предъявлении сотрудником такой справки? Правомерна ли такая справка?</t>
  </si>
  <si>
    <t>7082329</t>
  </si>
  <si>
    <t>добрый день!
У нас на заводе обучением сотрудника по программе ОПП на занимается старшая медсестра. Возник вопрос , кто должен заниматься обучением по программе СИЗ. Тоже что и по ОПП (старшая медсестра ) или можно обычному специалисту по охране труда?</t>
  </si>
  <si>
    <t>Добрый день. Будет ли для врача терапевта (врача ЛОР, офтальмолога и т.д.) равной замена противоаэрозольной и противоаэрозольной с дополнительной защитой от газов и паров средства индивидуальной защиты органов дыхания с фильтрующей лицевой частью - фильтрующие полумаски на маску медицинскую?</t>
  </si>
  <si>
    <t>9336398</t>
  </si>
  <si>
    <t>Здравствуйте! Помогите найти информацию - в 2464 нигде не нашёл уточнения, что при переходе между организациями (из  ООО А в ООО Б), необходимо заново проходить обучение по ОТ. 
Где ещё можно найти ссылку на НПА, что необходимо проходить переобучение?</t>
  </si>
  <si>
    <t>17190533</t>
  </si>
  <si>
    <t>Добрый день! Такая ситуация, работник при трудоустройстве прошел предварительный медосмотр в июле 2023 года, но по объективным причинам так и не устроился на работу. Теперь хочет трудоустроится. Можно его принять с  заключением по предварительному медосмотру от июля месяца?</t>
  </si>
  <si>
    <t>Добрый день. Подскажите, пожалуйста, как организовать работу по охране труда в отношении сотрудника работающего по совмещению согласно ст. 60.2 ТК РФ? Нужно ли проводить ему обучение по должности, функции которой он совмещает и ознакомление со всеми ЛНА работодателя</t>
  </si>
  <si>
    <t>15060525</t>
  </si>
  <si>
    <t>Здравствуйте! На объект прибыла подрядная организация, назначенный приказом ответственный за проведение инструктажа по охране труда провел всем вводный инструктаж он сам себе инструктаж проводит? В журнале себя прописывает и сам себе делает инструктаж?
«Кто проводит инструктажи по охране труда».</t>
  </si>
  <si>
    <t>15797571</t>
  </si>
  <si>
    <t>Спасибо!. Если я пройду обучение по охране труда от каждой из организаций и в штатные расстановки внесут должность специалиста по охране труда, то смогу ли я правомерно работать в каждой их этих организаций, если меня оформят по совмещению?</t>
  </si>
  <si>
    <t>кто занимается предрейсовыми медосмотрами водителей? специалист по от или непосредственный руководитель?
В профстандарте СОТа указано, что он составляет документацию для заключения договора с медицинскими учреждениями на проведение медицинских осмотров и освидетельствований. Входит ли в это предрейсовый и послерейсовые МО?</t>
  </si>
  <si>
    <t>15823070</t>
  </si>
  <si>
    <t>Добрый день. В 2022 году на предприятии произошел тяжелый несчастный случай. Социальный фонд на 2023 год увеличил ставку взносов на максимальные 40%. Скажите, через какой промежуток можно подавать заявление на снижение ставки или это происходит автоматически? Спасибо.</t>
  </si>
  <si>
    <t>4597834</t>
  </si>
  <si>
    <t>Здравствуйте. Составляем инструкцию по ОТ. В разделе 1  Общие требования  указываем  перечень вредных и опасных произв.факторов и перечень проф.рисков и опасностей. Вопрос если риски мы берем с карты рисков, то где взять перечень вредных и  опасных факторов?</t>
  </si>
  <si>
    <t>4483216</t>
  </si>
  <si>
    <t>Здравствуйте! Если определенное СИЗ отсутствует в ЕТН, СОУТ, ОПР, может ли профсоюзная организация со своим мнением определить включение данного СИЗ в нормы выдачи СИЗ, разрабатываемые работодателем? И если может, то что нужно будет вписать в графу "Основание"?</t>
  </si>
  <si>
    <t>Добрый день! Проконсультируйте, пожалуйста, по данной ситуации. Человек обучается в обучающем центре по профессии оператор котельной. Обучающий центр не проводит Практическое обучение. Человек обратился на предприятие с просьбой провести практическое обучение. Может ли предприятие провести такое обучение?</t>
  </si>
  <si>
    <t>20679371</t>
  </si>
  <si>
    <t>Здравствуйте,  мы, театр кукол, являемся вашими подписчиками, но почему то в названии пользователя указано имя Нина, и в обращениях указывается имя Нина Михайловна У нас НЕТ таких сотрудников!!!Просим вас изменить имена пользователей и обращаться к нам корректно</t>
  </si>
  <si>
    <t>2808758</t>
  </si>
  <si>
    <t>здравствуйте, подскажите пожалуйста, если мы принимаем решение всвязи с реорганизацией не проводить внеплановую спецоценку, то мне необходимо акт о непроведении писать на каждое рабочее место или можно все кучей в один акт без указания номеров рабочих мест</t>
  </si>
  <si>
    <t>8174612</t>
  </si>
  <si>
    <t>Добрый день! Если в штат принят специалист по охране труда, но он нигде не ставит свои подписи, не проводит инструктажи, не занимается разработкой документации, нужно ли данного специалиста обучать по всем программа и сдавать аттестацию в минтруде?</t>
  </si>
  <si>
    <t>16863184</t>
  </si>
  <si>
    <t>добры день. Если специалист по охране труда трудоустраивается в новую организацию, на прошлой работе обучился по программам АБ, оказание первой помощи пострадавшим. Надо ли ему на новой работе заново обучаться в учебном центре по этим программам?</t>
  </si>
  <si>
    <t>16707853</t>
  </si>
  <si>
    <t>Подскажите, пожалуйста, у нас на производстве используются такие вещества как аппрет и леонил, которые имеют при испарении очень сильный неприятный запах. В связи с этим вопрос: распираторы с какими показателями и защитными свойствами нам необходимо закупить?</t>
  </si>
  <si>
    <t>18744354</t>
  </si>
  <si>
    <t>Добрый день! Подскажите, возможно ли  одному лицу, работающему по трудовому договору в одной организации и по договору гражданско-правового характера в другой, быть членом комиссии по проверке знаний по охране труда в комиссиях этих двух организаций ?</t>
  </si>
  <si>
    <t>5753447</t>
  </si>
  <si>
    <t>подскажите ответ на такой вопрос : К нам устроился на работу электромонтер  , у него 4 гр  до и выше 1000В  по электробезопасности, у нас нет своей комиссии по электробезопасности. Ему надо подтверждать  в Ростехнадзоре группу?</t>
  </si>
  <si>
    <t>10099872</t>
  </si>
  <si>
    <t>Здравствуйте! У нас в штате есть электрогазосварщик ,если он не выполняет работы по пункту 29 Приказ №884 н от 11.12.2020 ,то не нужно утверждать перечень работ повышенной опасности или все таки сварщики относятся к этим работам?</t>
  </si>
  <si>
    <t>20993720</t>
  </si>
  <si>
    <t>Добрый день, подскажите пожалуйста, такая ситуация: Сотрудница работает в офисе с 9:00. Добираясь на работу примерно в 8:30 упала и сломала руку перелом со смещением. Как быть работодателю? считаеться ли эта травма полученная на работе ?</t>
  </si>
  <si>
    <t>11837565</t>
  </si>
  <si>
    <t>добрый день. Подскажите к нам устраивается новый работник на должность оператор по звуку, но в военном билете написано, что не годен к военной службе. я хочу его отправить на медосмотр по приказу 29-н, какой пункт указать</t>
  </si>
  <si>
    <t>1868716</t>
  </si>
  <si>
    <t>здравствуйте, подскажите пож-та, работник уволился, а через 2,5 месяца был принят обратно на работу на ту же должность, ему необходимо провести вводный инструктаж и на рабочем месте? с предыдущей проверки знаний еще не прошло 3 л.</t>
  </si>
  <si>
    <t>10926157</t>
  </si>
  <si>
    <t>на рабочем месте произошло переименование должности условия не изменились , но сейчас работает мужчина, а карта была выполнена в период работы работника ( женщины). Организации внеочередное проведение СОУТ на данном рабочем месте надо проводить или нет?</t>
  </si>
  <si>
    <t>18551784</t>
  </si>
  <si>
    <t>Здравствуйте! В учебном центре есть преподаватель с дипломом Техносферная безопасность от 2022г.  Может ли он преподавать оказание первой помощи пострадавшим без удостоверения о повышении квалификации как преподавателя/инструктора? А пройти это повышение квалификации, например в 2024г?</t>
  </si>
  <si>
    <t>2831967</t>
  </si>
  <si>
    <t>Здравствуйте, ответьте пожалуйста на вот такой вопрос. Работник сторож при увольнении сдал Костюм от производственных загрязнений. Как дальше мы должны оформить костюм. Принимаем на работу нового сторожа мы можем ему выдать прежний костюм уволенного работника.</t>
  </si>
  <si>
    <t>2410399</t>
  </si>
  <si>
    <t>Скажите пожалуйста, в процессе периодического медосмотра, работнику выдали на правление пройти допобследование, он прошел в другой клинике где заплатил 3тыс рублей, вопрос: обязан ли работодатель ему возмещать эту сумму или она проходит за счет работтника?</t>
  </si>
  <si>
    <t>3161159</t>
  </si>
  <si>
    <t>добрый день! если работник ранее проходил психосвидетельствование , но уволился и пошёл в другую организацию по той же должности, повторно ему не нужно проходить психосвид? т.к. действует два года? или это учитывается только при переводе?</t>
  </si>
  <si>
    <t>Добрый день, подскажите, пожалуйста, ФИО и должность сотрудников, которые передаются вашей организации для прохождения сотрудниками обучения по охране труда, являются ли персональными данными и требуется ли брать с сотрудников "Согласие на обработку персональных данных" ?</t>
  </si>
  <si>
    <t>21110809</t>
  </si>
  <si>
    <t>а на основании чего ставим 3.1? По факту спецоценки же нет. Вдруг после спецоценки вредности не будет... Есть ли какой-то нормативный документ, на который мы можем сослаться, что можем без СОУТ по аналогии ставить 3.1.?</t>
  </si>
  <si>
    <t>Добрый день, у меня есть вопрос. 
На каком(-их) основании(-ях) работодатель должен проводить обучение по программе "Организация и ведение гражданской обороны, предупреждение и ликвидация чрезвычайных ситуаций"
И кто конкретно в организации должен быть обучен по представленной программе?</t>
  </si>
  <si>
    <t>21029517</t>
  </si>
  <si>
    <t>добрый день. подскажите каким документом руководствоваться вместо утратившего силу Редакция утратила силу :
Технический регламент, Постановление Правительства РФ от 15.09.2009 № 753
Об утверждении технического регламента о безопасности машин и оборудования
© Материал из Справочной системы «Охрана труда».</t>
  </si>
  <si>
    <t>17789870</t>
  </si>
  <si>
    <t>Подскажите пожалуйста нужно ли дополнительно5е профильное гобразование инженеру по охране труда ( стаж по ОТ 30 лет), образование высшее . Строительный университет.Слышала, при большом стаже- не требуется. Хотелось бы  на основании каких нормативных документов.Заранее спасибо</t>
  </si>
  <si>
    <t>18236665</t>
  </si>
  <si>
    <t>Добрый день. По основному месту работы сотрудник работает на работе на вредных условиях труда, можем ли мы взять его по совместительству если у нас тоже вредные условия труда? Есть ли какие-либо штрафные санкции для предприятия?</t>
  </si>
  <si>
    <t>3859065</t>
  </si>
  <si>
    <t>Добрый день. Если при составлении отчета подтверждения расходов (для СФР), сумма по факту оказалась больше, чем в плане (т.к. увеличилась стоимость некоторых СИЗ от запланированной ранее), то примут ли такой отчет СФР для возмещения расходов?</t>
  </si>
  <si>
    <t>19568326</t>
  </si>
  <si>
    <t>Добрый день. Получили предостережение о недопустимости нарушения обязательных требовании от трудовой инспекции. Вопрсы: Какие виды официальных уведомлении существуют?  Предостережение -ответ обязанность или право предприятия отвечать инспекции? что и в какие сроки необходимо представить трудовой инспекции?</t>
  </si>
  <si>
    <t>19651882</t>
  </si>
  <si>
    <t>Надо ли проходить повторное обучение специалисту-руководителю по ОТ(А, Б, В, ОПП, СИЗ) при устройстве на работу в другую организацию, если он прошел обучение по данным программам в специализированной организации и имеет действующие удостоверения (не просроченные)?</t>
  </si>
  <si>
    <t>5849892</t>
  </si>
  <si>
    <t>Здравствуйте. Подскажите пожалуйста 1) если организация обучит сотрудника по ГПХ работе на погрузчике в УЦ, должен ли он проходить инструктажи по ОТ в этой организации и если да, то периодичность ? Если организация привлекает работник</t>
  </si>
  <si>
    <t>13170556</t>
  </si>
  <si>
    <t>Добрый день! Инжнеры нашей организации осуществляют следующие работы: спускание в коллектора и колодцы для уточнения расположения врезок и снятия контрольных показаний счетчиков. Должны ли они быть обучены на 1 группу работ на высоте и ОЗП?</t>
  </si>
  <si>
    <t>4115041</t>
  </si>
  <si>
    <t>может ли комиссия по проверке знаний охраны труда обучать и проводить проверку знаний у сотрудников организации по первой помощи, если она обучена по программе обучения оказанию первой помощи?
© Материал из Справочной системы «Охрана труда».
Подробнее: https://1otruda.ru/#/recommendations/?of=copy-0dd10c79e2</t>
  </si>
  <si>
    <t>3029020</t>
  </si>
  <si>
    <t>Подскажите пожалуйста имеет ли право застройщик многоквартирного дома до сдачи данного дома в эксплуатацию допускать покупателей квартир для производства отделочных работ. Если можно ,то какие документы по охране труда необходимо оформить застройщику со своей стороны.</t>
  </si>
  <si>
    <t>18201640</t>
  </si>
  <si>
    <t>Добрый день! Вопрос по зимним СИЗ, IV климатический пояс. Можно ли работнику (это его желание) вместо брюк для защиты от пониженных температур выдать кальсоны, а сверху он наденет брюки для защиты от общих производственных загрязнений?</t>
  </si>
  <si>
    <t>19373577</t>
  </si>
  <si>
    <t>Может ли в организации быть несколько комиссий по электробезопасности, например центральная которая присваивает группы по эл.безопасности в филиалах и в одном из филиалов, где множество работников имеют группу по электробезопасности.. На основании каких нормативных требований</t>
  </si>
  <si>
    <t>10236698</t>
  </si>
  <si>
    <t>Добрый день! Если мы остаемся на Типовых нормах выдачи СИЗ, то в Порядке указываем что нормы выдачи СИЗ по Типовым нормам, а в дальнейшем как перейдем на ЕТН, утверждаем новый Порядок согласно приказа 766н?</t>
  </si>
  <si>
    <t>235533</t>
  </si>
  <si>
    <t>Добрый день! С нового года начинает действовать программа ЗУП ( начисление заработной платы), там есть раздел охрана труда. Бухгалтерия считает, что мы должны вносить в эту программу страховую пенсию вредность, правомерно это или нет?</t>
  </si>
  <si>
    <t>Можно ли не включать в личную карточку термобельё для работников работающих в цехе? Поясню:1964 пункт мастер участка по ремонту электротехнического оборудования требуется термобельё, на деле все работают в цеху, и термобельё не имеет смысла.</t>
  </si>
  <si>
    <t>Здравствуйте!
Согласно  СНиП "Безопасность труда в строительстве. Часть I. Общие требования" 
«п. 7.4.25. Конструкция приставных лестниц должна соответствовать требованиям соответствующих государственных стандартов.»
Какому государственному стандарту должна соответствовать конструкция деревянной лестницы? Подскажите стандарта, никак не могу найти</t>
  </si>
  <si>
    <t>16382445</t>
  </si>
  <si>
    <t>Добрый день! Я являюсь специалистом по охране труда. Нужно ли проходить повторное обучение и проверку знаний требований охраны труда при устройстве на работу на другом предприятии, если срок действия предыдущей проверки знаний не истек?</t>
  </si>
  <si>
    <t>17379027</t>
  </si>
  <si>
    <t>Добрый день! Подскажите, как изменить данные уведомления об обучении по охране труда, загруженные в личном кабинете Минтруда. И как часто их необходимо изменять. Ведь среднесписочный состав сотрудников и количество работников, подлежащих обучению меняется ежедневно.</t>
  </si>
  <si>
    <t>5985954</t>
  </si>
  <si>
    <t>вопрос такой: в офисе есть закуток, в котором находится лифт. Но лифт отключен, на данном этаже не останавливается. Уборщица складирует в этом закутке свой инвентарь. Знаю, что нельзя, но не могу найти обоснование. Хелп</t>
  </si>
  <si>
    <t>3567865</t>
  </si>
  <si>
    <t>Добрый день! При формировании контингентов на периодический медосмотр сотрудников мед организации, необходимо вносить рабочие места с вредными условиями труда или все рабочие места на которых по результатам СОУТ идентифицированы вредные и/или опасные производственные факторы?</t>
  </si>
  <si>
    <t>Добрый день! Подскажите,если проводили СОУТ в 2019 года на рабочие места воспитателей детского сада (2 класс условий труда по результатам СОУТ) и задекларировали эти РМ, надо ли по истечении 5 лет проводить снова СОУТ?</t>
  </si>
  <si>
    <t>18863545</t>
  </si>
  <si>
    <t>Добрый день! Подскажите, пожалуйста, можно ли комиссией предприятия проводить проверку знаний по программе "Безопасные методы и приемы выполнения работ, связанных с эксплуатацией сосудов, работающих под давлением" или только учебные центры имеют право это делать?</t>
  </si>
  <si>
    <t>5924699</t>
  </si>
  <si>
    <t>Здравствуйте, подскажите пожалуйста, если наша организация (офис) с  ГУП произойдет реорганизацию в   ООО нужно ли будет проводить спецоценку заново?
Если условия труда остаются без изменения и директор тот же только штатка может поменяться. Заранее спасибо!</t>
  </si>
  <si>
    <t>19054126</t>
  </si>
  <si>
    <t>Относятся ли требования Приказа Минэнерго России от 22.09.2020 № 796 к производственной организации которая арендует помещения использует Электрооборудование до 1000 в и не является Организацией ЭЛЕКТРОЭНЕРГЕТИКИ. и на основании каких пунктов каких документов ?</t>
  </si>
  <si>
    <t>Подскажите, пожалуйста, если по СОУТ присвоен класс УТ по тяжести трудового процесса, нужно ли при разработке Норм выдачи СИЗ учитывать это? Или учитываем только факторы, которым присвоен класс условий труда 3 и выше?</t>
  </si>
  <si>
    <t>5600478</t>
  </si>
  <si>
    <t>Добрый день! Подскажите,пожалуйста при проведении соут для водителей  больницы, которые работают в гараже по 8 часов, и те которые работают при  приемном отделении круглосуточный режим работы. Надо проводить соут на двух рабочих местах?</t>
  </si>
  <si>
    <t>17558742</t>
  </si>
  <si>
    <t>Добрый день. Скажите, пожалуйста, если у нас работник основную часть работы работает на объекте и в офисе бывает крайне редко, ему нужно знакомиться с инструкцией офисного работника и инструкцией по работе на ПК?</t>
  </si>
  <si>
    <t>Какая продолжительность обучения по ОТ по оказанию первой помощи и по использованию СИЗ? Если мы решили проводить общее обучение и общую проверку знаний мне лучше сделать одну программу обучения или три отдельные программы?</t>
  </si>
  <si>
    <t>Здравствуйте. Начальник технической службы получил лёгкую травму при выполнении работы слесаря. Нужно проводить внеплановую спецоценку рабочего места? Если нужно то какого именно рабочего места рабочего места начальника технической службы или рабочего места слесаря?</t>
  </si>
  <si>
    <t>15220772</t>
  </si>
  <si>
    <t>Здравствуйте! На объект прибыла подрядная организация, назначенный приказом  ответственный за проведение инструктажа по охране труда провел всем вводный инструктаж он сам себе инструктаж проводит?  В журнале себя прописывает и сам себе делает инструктаж?</t>
  </si>
  <si>
    <t>Добрый день.
Если слесарю мср по ЕТН п.4516 требуется каска, а мы хотим выдавать каску как дежурную, как нам это оформить? В личной карточке сиз каску не писать, если она будет в дежурной карточке?</t>
  </si>
  <si>
    <t>4457080</t>
  </si>
  <si>
    <t>Добрый день! Подскажите сейчас проходит спецоценка и аттестующая организация в протоколе по биологии ставит время воздействия биологического фактора 45%, ставит класс3.2 и пишет молоко НЕТ. Как доказать аттестующей организации что она не права.</t>
  </si>
  <si>
    <t>2370049</t>
  </si>
  <si>
    <t>Вопрос. По результату производственного контроля у работника по профессии "Слесарь сборщик" выявлено химическое вещество "эпихлоргидрин" каким образом его записать в таблицу?Оксиды органические и перекиси:  (эпихлоргидрин) или Оксиды органические и перекиси: (хлорметил) оксиранАК (эпихлоргидрин)?</t>
  </si>
  <si>
    <t>20177355</t>
  </si>
  <si>
    <t>подскажите, что считается закрытой обувью. У рабочих есть СИЗ ботинки для защиты от мех.воздействий. Они в них работают около 12 часов. Считается ли это закрытой обувью и требует выдачи противогрибкового средства для ног</t>
  </si>
  <si>
    <t>3434321</t>
  </si>
  <si>
    <t>Рабочий по комплексному обслуживанию не работает на наружных работах и ему не требуется плащ для защиты от воды, но в ЕТН он указан , нужно ли его включать в нормы выдачи СИЗ?</t>
  </si>
  <si>
    <t>14568549</t>
  </si>
  <si>
    <t>Добрый день . Организация сдает помещение   в аренду. Арендодатели нанимают сотрудников на ремонт . Проводит ли вводный инструктаж специалист по от с работниками которые ведут ремонт  в помещение, которое сдается в аренду.</t>
  </si>
  <si>
    <t>4678816</t>
  </si>
  <si>
    <t>Защитные приспособления (одежда) от пореза ручной цепной пилой классифицируются в зависимости от скорости вращения ручной цепной пилы. Чем выше скорость пилы, тем выше класс защиты. Укажи несуществующий класс защиты для защитных приспособлений</t>
  </si>
  <si>
    <t>19211866</t>
  </si>
  <si>
    <t>Добрый день, есть ли обязанность у фирмы назначить ответственного за электрохозяйство из административного персонала и обучить его в ростехнадзоре и как часто (1 раз в 3 года)? чтобы проводить инструктаж неэлектротехническому персоналу?</t>
  </si>
  <si>
    <t>5020124</t>
  </si>
  <si>
    <t>добрый день. ответ 3988543 не отражает химические вещества (кроме пыли и веществ остронаправленного действия) в отношении применения СИЗОД. Что в этом случае (паспорт, гост, замер ПДК....) является основополагающим для их применения? Спасибо.</t>
  </si>
  <si>
    <t>11773784</t>
  </si>
  <si>
    <t>добрый день я живу в городе дзержинский, а меня направляют в город зелениноград. на 10 дней с проживанием в гостинице на обучение по ГО и ЧС. Будет ли это считаться служебной командировкой</t>
  </si>
  <si>
    <t>18114696</t>
  </si>
  <si>
    <t>Добрый день, подскажите на какой приказ ссылаться при утверждении типовых норм по спецодежде на приказ 357н от 22.06.2009 или на приказ № 767н от 29.10.2021 год. при утверждении сиз для водителя автомобиля?</t>
  </si>
  <si>
    <t>21028235</t>
  </si>
  <si>
    <t>доброе утро! подскажите, если я в мартовских версиях инструкций уже внесла изменения по СИЗ (сентябрьские) в инструкции, могу я утвердить эти версии в марте, а в сентябре просто провести внеплановый инструктаж и?</t>
  </si>
  <si>
    <t>7849835</t>
  </si>
  <si>
    <t>Добрый день. Не смогла найти точного ответа на следующий вопрос: на каком расстоянии от участков работ и рабочих мест, содержащих горючие или легковоспламеняющиеся материалы, следует запретить курение и пользование открытым огнем?</t>
  </si>
  <si>
    <t>3762296</t>
  </si>
  <si>
    <t>Добрый день! Интересует вопрос: по какой программе необходимо пройти обучение сотруднику службы охраны труда для проведения вводного инструктажа по ГО и ЧС? Дополнительно сообщаю, что предприятие не категорировано по ГО. Спасибо!</t>
  </si>
  <si>
    <t>Программа обучения безопасным методам и приемам выполнения работ при воздействии вредных и (или) опасных производственных факторов, источников опасности, идентифицированных в рамках специальной оценки условий труда и оценки профессиональных рисков для лифтера</t>
  </si>
  <si>
    <t>6820661</t>
  </si>
  <si>
    <t>Добрый день. Подскажите, пожалуйста, где можно посмотреть информацию о конструкции, классе защиты, категории эффективности или эксплуатационных уровнях по СИЗ? В новых правилах говорится, что сейчас эту информацию нужно указывать в Нормах.</t>
  </si>
  <si>
    <t>Добрый день, принимаем на работу менеджера, ему будет предоставлен автомобиль для личного пользования (доставка до работы и с работы) и для служебных командировок, нужно ли этому сотруднику проходить медицинский осмотр ?</t>
  </si>
  <si>
    <t>14415203</t>
  </si>
  <si>
    <t>Добрый день. Дайте мне пожалуйста, номер закона и конкретный пункт, в котором говорится, что обучение по ДПО и ПО проводится на основании того, что у слушателя имеется минимум среднее специальное образование.</t>
  </si>
  <si>
    <t>Добрый день. Требуется ли проводить обучение сотруднику, которого перевели на новую должность, но при этом   у работника обязанности по новой должности не изменились, условия труда и источники опасности также не изменились?</t>
  </si>
  <si>
    <t>9051135</t>
  </si>
  <si>
    <t>Доброе утро. Подскажите пожалуйста, позволяет ли Приказ Минтруда 766н / 767н ЕПТ, разделить нормы при разработке на предприятии Перечней СИЗ и ДСИЗ раздельно, и вести разные карточки выдачи СИЗ и ДСИЗ?</t>
  </si>
  <si>
    <t>501205</t>
  </si>
  <si>
    <t>Добрый день! скажите  пожалуйста при составлении  норм выдачи СИЗ класс защиты  спецодежды должен быть определен у всей спецодежды или только у спецодежды :предохраняемой от воды, сигнальной,кислотно - щелочной и  зимней. Спасибо.</t>
  </si>
  <si>
    <t>5041051</t>
  </si>
  <si>
    <t>Здравствуйте! Подскажите сколько должно быть работников в службе охраны труда на предприятии с численностью работников более 1100 человек? и нужен ли отдельный специалист по безопасности дорожного движения при наличии транспортного участка?</t>
  </si>
  <si>
    <t>19491236</t>
  </si>
  <si>
    <t>Добрый день. Нужно ли проводить обучение по охране труда для работника, которого переводят с должности инженер по сервису на должность старший инженер по сервису, условия труда не изменяются, только заработная плата.</t>
  </si>
  <si>
    <t>4474250</t>
  </si>
  <si>
    <t>Добрый день! Подскажите пожалуйста,  нужно ли обучать заново по оказанию первой помощи при переводе работника на другую должность, спустя месяц по приёму. То есть, только его обучали этой программе месяц назад.</t>
  </si>
  <si>
    <t>3243030</t>
  </si>
  <si>
    <t>Добрый день! Подскажите нам как сейчас в карте по спецоценке в графе проведение медицинских осмотров указываются приложение 1 приказа 29н, только вредные факты? А по видам работ приложение 2 тогда как?</t>
  </si>
  <si>
    <t>6788096</t>
  </si>
  <si>
    <t>Добрый день! Как определить кому какой головной убор нужен по Единым нормам (в 677н прописано головной убор). И еще нужно ли прописывать в нормах конкретно средства для защиты ног: ботинки, полуботинки.</t>
  </si>
  <si>
    <t>16264751</t>
  </si>
  <si>
    <t>как поступать в случае если работников обеспечили  сиз от пониженных температур но не учли единые типовые нормы а выдали в по типовым нормам год назад как в будущем одевать работников</t>
  </si>
  <si>
    <t>4597662</t>
  </si>
  <si>
    <t>Здравствуйте! Проконсультируйте, пожалуйста. Принят работник на работу по ГПД. Нужно ли его направлять на предварительный медицинский осмотр, и, если да - за чей счет? Нужно ли выдавать ему СИЗ? Спасибо.</t>
  </si>
  <si>
    <t>15058413</t>
  </si>
  <si>
    <t>Добрый день ! Микропредприятие, специалист по охране труда по совмещению, при обучении (программа А,Б, СИЗы и оказание первой помощи, надо сдавать экзамен в системе ЭИСОТ  для внесения в реестр ?</t>
  </si>
  <si>
    <t>16226023</t>
  </si>
  <si>
    <t>Добрый день! Остались на ТОНах еще на один год. Нужно ли вносить в карточку учета СИЗ дежурные СИЗ. какой срок эксплуатации ставить для куртки на утепляющей прокладке. если она дежурная</t>
  </si>
  <si>
    <t>4063036</t>
  </si>
  <si>
    <t>Добрый день! Прошу пояснить нужно ли сдавать юридическому лицу отчет по форме 2-Тп (водхоз), если водопотребление осуществляется из централизованной системы. Поставщик МУП Водоканал. Отведение вод так же осуществляется в ЦСВ.</t>
  </si>
  <si>
    <t>18538944</t>
  </si>
  <si>
    <t>Добрый день. Можно у вас уточнить, если СОУТ проводится в филиале юридического лица, то как мы указываем данные работодателя в отчете СОУТ как по юридическому лицу или по наименованию филиала?</t>
  </si>
  <si>
    <t>6496832</t>
  </si>
  <si>
    <t>Здравствуйте. Прошу проконсультировать  - какой минимум Документации должен быть  
 на микропредприятие ( ИП) (строительно монтажные работы ВОЛС). можно минимизировать и   разработать одно Положение, в котором будут учтены все нюансы?</t>
  </si>
  <si>
    <t>15322645</t>
  </si>
  <si>
    <t>Добрый день. Подскажите пожалуйста журнал для проведения внепланового инструктажа по охране труда должен быть отдельным? Или можно проводить первичный, повторный, целевой и внеплановый инструктажи по охране труда в одном журнале?</t>
  </si>
  <si>
    <t>доброе утро, подскажите, пожалуйста, если работодатель не обновил инструкции по охране труда в марте 2023, может ли он это сделать только (один раз) в сентябре 2023, будет ли это нарушением?</t>
  </si>
  <si>
    <t>Здравствуйте. Существует ли перечень СИЗ, которые нельзя выдавать повторно (б/у после обработки (стирки/химчистки)). Знаю, что это те СИЗ, которые имели непосредственный контакт с телом человека (футболка, шапка, обувь и т.д.)</t>
  </si>
  <si>
    <t>4324818</t>
  </si>
  <si>
    <t>Добрый день, подскажите при происшествии несчастного случая, легкой степени тяжести, с одним работником предприятия, НС не связан с производством, акт по какой форме составляем Н-1 или по форме 5?</t>
  </si>
  <si>
    <t>4847691</t>
  </si>
  <si>
    <t>Здравствуйте. При трудоустройстве на должность уборщик производственных и служебных помещений, необходимо работнику сдавать анализы согласно п. 26 приказа Минздрава России от 28.01.2021 N 29н и необходимо наличие санитарной книжки?</t>
  </si>
  <si>
    <t>18365854</t>
  </si>
  <si>
    <t>добрый день. в организации 60 человек. В учебном центре обучены по  охране труда 5 человек. можно ли создать комиссию по проверке знаний из 3-х человек. Не могу найти ответ</t>
  </si>
  <si>
    <t>7232903</t>
  </si>
  <si>
    <t>Добрый день. Подскажите пожалуйста: Если работодатель принимает работника (водитель автомобиля, с вредными факторами) по ДОГОВОРУ ГПХ  необходимо проходить ПРЕДВАРИТЕЛЬНЫЙ МЕДИЦИНСКИЙ ОСМОТР? Или можно без прохождения мед. осмотра заключить договор?</t>
  </si>
  <si>
    <t>6742545</t>
  </si>
  <si>
    <t>Добрый день!
При трудоустройстве нужна ли справка из диспансеров от психиатра и от нарколога по месту жительства/регистрации? Если нужна, то для каких профессий это требуется, например водитель автомобиля, водитель погрузчика?</t>
  </si>
  <si>
    <t>3366258</t>
  </si>
  <si>
    <t>А не будет ли у инспектора ГИТ вопросов относительно того, действительно ли у них аналогичная работа? Если они действительно "осуществляют одинаковые трудовые функции", то почему у них разные оклады?</t>
  </si>
  <si>
    <t>Сменился главный энергетик который пришел из другой организации с такой же должности с 5 группой безопасности (протокол от 03.03.2023). Надо ли ему сдавать Ростехнадзоре   заново 5 группу по электробезопасности.</t>
  </si>
  <si>
    <t>19638841</t>
  </si>
  <si>
    <t>Добрый день, работники имеют 2 группу ЭБ, необходимо ли их обучать по программе "безопасные методы и приёмы выполнения работ в электроустановках" (машинист по стирке, повар, водитель) спасибо за помощь</t>
  </si>
  <si>
    <t>3683781</t>
  </si>
  <si>
    <t>Добрый день. Если работник руководитель подразделения) уволился и через 2 недели вновь устроился на работу на ту же должность и условия, нужно ли повторно его обучать в учебном центре?</t>
  </si>
  <si>
    <t>18700030</t>
  </si>
  <si>
    <t>Здравствуйте, в Инструкции по охране труда для резчика холодного металла в пп 6.6.3.5. "В случае обнаружения какой-либо неисправности,нарушающей нормальный режим работы,ее необходимо остановить...." Неисправность остановить??? Неисправности устраняют,останавливают оборудование.Возможно опечатка</t>
  </si>
  <si>
    <t>4703676</t>
  </si>
  <si>
    <t>Добрый день! У нас сотрудник исполняет свои трудовые функции во II и IV климатических поясах (г. Мурманск и г. Санкт-Петербург). Вопрос: зимние СИЗ выдавать 1 класса и/или 3 класса?</t>
  </si>
  <si>
    <t>Добрый день! Прошу оказать содействие. Необходимо организовать учет и осмотр пневмоинструмента, каким образом это оформить. Периодичность осмотра с внесением журнал какая и чем регламентируется. Какой формы должен быть журнал?</t>
  </si>
  <si>
    <t>20190528</t>
  </si>
  <si>
    <t>Здравствуйте. Разъясните пожалуйста необходимо ли в общежитии в котором одновременно находится менее 50 человек, а на этаже менее 10 человек разрабатывать и вывешивать планы эвакуации на случай пожара?</t>
  </si>
  <si>
    <t>9605159</t>
  </si>
  <si>
    <t>Если обучим ИП на инструктора по первой помощи будет ли действовать его удостоверение в ООО, где он занимает должность заместителя директора. Обе организации стоматологические и относятся к микропредприятиям.</t>
  </si>
  <si>
    <t>Добрый вечер, подскажите в Приказе 767н в приложении 1 отсутствует некоторые названия должности например, оператор пульта управления оборудованием железобетонного производства, подсобный рабочий, как подбирать нормы сиз для них?</t>
  </si>
  <si>
    <t>17359451</t>
  </si>
  <si>
    <t>Добрый день!
Подскажите, специалист по охране труда проходит тестирование на сайте ЕИСОТ по программе обучения В с какой периодичностью? 1 раз в год или 1 раз в 3 года?</t>
  </si>
  <si>
    <t>17164979</t>
  </si>
  <si>
    <t>Здравствуйте! Подскажите ,если сменился адрес предприятия ,но производство и должности одни и те же остались, Спец оценка была проведена по старому адресу, что нужно делать заново проводить ее?</t>
  </si>
  <si>
    <t>Добрый день! На складе СИЗ хранятся новые резиновые сапоги. В период хранения сапог, закончился срок их хранения, указанный в сопроводительной документации. Можно ли выдавать такие сапоги работникам предприятия?</t>
  </si>
  <si>
    <t>8282838</t>
  </si>
  <si>
    <t>вы не поняли вопрос, вот профессия машинист эксковатора , мы добавляем ему пункт 4.7 из приложению №2                    столбец 8  Дополнительные СИЗ мы включаем их в нормы и выдаем?</t>
  </si>
  <si>
    <t>13041407</t>
  </si>
  <si>
    <t>добрый день, в приказе №767н, приложение №3 отсутствует разделение средств для очищения, а именно для мытья рук и мытья тела. как выдавать очищающие средства для душа, норма одна</t>
  </si>
  <si>
    <t>20951397</t>
  </si>
  <si>
    <t>Добрый день! Должны  ли быть руководители структурных подразделений , ответственные за организацию работы по охране окружающей среды и обеспечение экологической безопасности в структурных подразделениях иметь обучение по экологии?</t>
  </si>
  <si>
    <t>4798194</t>
  </si>
  <si>
    <t>Добрый день! Вопрос: какой класс защиты, данные о конструкции, категории эффективности и (или) эксплуатационные уровни указывать в Нормах выдачи СИЗ для водителя автомобиля. Условия труда допустимые 2 класс.</t>
  </si>
  <si>
    <t>14551843</t>
  </si>
  <si>
    <t>Добрый день. В памятке "Огнетушители"   как и чем тушить пожар указано, что тушение оборудования (станок, электрощит) допускается тушить вводным огнетушителем. Верно ли определен тип огнетушителя, или это опечатка?</t>
  </si>
  <si>
    <t>20885493</t>
  </si>
  <si>
    <t>Добрый день! Детское учреждение с детьми инвалидами. Можно как то обезопасить сотрудника (сделать инструкцию, правила) если дети инвалиды могут ударить в учреждении сотрудника, в связи с их заболеванием</t>
  </si>
  <si>
    <t>4799618</t>
  </si>
  <si>
    <t>Здравствуйте! На предприятии есть оборудование под давлением, подлежащее учету в \Ростехнадзоре. Есть зам по производству, ответственный за производственный контроль на предприятии. Нужно ли ему проходить обязательное психиатрическое освидетельствование?</t>
  </si>
  <si>
    <t>3434369</t>
  </si>
  <si>
    <t>здравствуйте! могу я, как специалист по охране труда, контролировать и выдавать предписания ответственным за пожарную безопасность? У нас на предприятии кроме директора нет ни инженера, ни заместителя директора</t>
  </si>
  <si>
    <t>5187980</t>
  </si>
  <si>
    <t>Добрый день. Возникла ситуация. Мастер был обучен ОТ в УЦ до вступления Постановления 2464. Нужно ему проводить  1 раз в год обучение по программе 46В (работы повышенной опасности)?</t>
  </si>
  <si>
    <t>5856972</t>
  </si>
  <si>
    <t>Добрый день, в медицинское Учреждение  хочет трудоустроиться  инвалид 1 группы, о чем свидетельствует справка , в удостоверении указана группа 2. Имеем ли мы право требовать индивидуальную карту реабилитации?</t>
  </si>
  <si>
    <t>5819718</t>
  </si>
  <si>
    <t>Добрый день В приложении 2 ЕТН указана обувь специальная для защиты от пониженных температур: ботинки, полусапоги, сапоги. Можно ли  выдавать, не указанные наименования, а полуботинки? Чем это урегулировано?</t>
  </si>
  <si>
    <t>Добрый день! Подскажите, можно ли освободить от первичного и повторного инструктажа работников следующих профессий: врач-невролог, врач-офтальмолог и медицинская сестра? По СОУТ у них на РМ установлен 2-й КУТ.</t>
  </si>
  <si>
    <t>13729527</t>
  </si>
  <si>
    <t>Добрый день, подскажите пожалуйста если у сотрудника нет потребности в брюках на утепляющей подкладке, мы можем их ему не выдавать? Мы пока используем приказ Минтруда №997 (типовые нормы)</t>
  </si>
  <si>
    <t>9511918</t>
  </si>
  <si>
    <t>Добрый день, подскажите что действует взамен Приказа Минторга СССР от 27.12.1983 № 308
О Нормах санитарной одежды, санитарной обуви и санпринадлежностей для работников предприятий системы Министерства торговли СССР.</t>
  </si>
  <si>
    <t>4611955</t>
  </si>
  <si>
    <t>Добрый день! Мы планируем приобрести трактор для уборки территории, подскажите какие документы/журналы нужно вести и какие виды обучения должны быть у сотрудников по эксплуатации, кроме прав тракториста?</t>
  </si>
  <si>
    <t>6701312</t>
  </si>
  <si>
    <t>Добрый день, подскажите пожалуйста нужно ли разрабатывать отдельную инструкции по охране труда при работе с угловой шлифовальной машиной если есть инструкция при работе с инструментами и приспособлениями?</t>
  </si>
  <si>
    <t>19545296</t>
  </si>
  <si>
    <t>Добрый день! В реестре Минтруда в программах обучения есть программы: пожароопасные работы и огневые работы. В чем разница между ними и какая программа больше подходит для слесаря-ремонтника.</t>
  </si>
  <si>
    <t>Добрый день! Дворнику по ЕТН положен жилет сигнальный и костюм х/б, разрешено ли объединить костюм+жилет и записать как - костюм х/б с сигнальными вставками, т.е. исключить жилет?</t>
  </si>
  <si>
    <t>Подскажите, при заполнении журнала учета противопожарных инструктажей, в столбце ФИО и номер документа обучении инструктирующего нужно писать номер удостоверения о повышении квалификации или регистрационный номер из удостоверения?</t>
  </si>
  <si>
    <t>16643644</t>
  </si>
  <si>
    <t>У специалиста по охране труда есть только дежурные СИЗ - медицинский халат. Это в случае нахождения в лечебном корпусе. Нужна ли учеба по СИЗ в этом случае?</t>
  </si>
  <si>
    <t>Добрый день! Мы обеспечиваем работников спецодеждой по договору аренды, есть ли необходимость в этом случае вносить ее в карточки выдачи спецоднжды или достаточно имеющегося договора с предприятем-арендодателем.</t>
  </si>
  <si>
    <t>1985133</t>
  </si>
  <si>
    <t>Добрый день! Подскажите пожалуйста, если сотрудник работает полностью удалённо, но ноутбук ему выдали на работе, можно такого сотрудника освободить от всех инструктажей и д.р. работы с персоналом?</t>
  </si>
  <si>
    <t>14131539</t>
  </si>
  <si>
    <t>Добрый день! Приняли электромонтера на работу в каких журналах ему надо расписаться? Вводный  инструктаж, журнал проверки знаний по электробезопасности. Надо ли проводить им инструктаж на рабочем месте?</t>
  </si>
  <si>
    <t>Добрый день, подскажите, пожалуйста, такие должности как "Главный бухгалтер", "Начальник отдела кадров" и "Начальник отдела материально технического снабжения" подлежат обучению по Программе А, или их необязательно обучать?</t>
  </si>
  <si>
    <t>Здравствуйте. Подскажите пожалуйста . В 2018 г. при переезде организации на другой объект были проведены первичные противопожарные инструктажи. Это верно? . Или нужно было еще провести вводные?</t>
  </si>
  <si>
    <t>Добрый день. Как оплачивать работнику дни прохождения дополнительного обследования при периодическом осмотре и как оформить его отстранение от работы на этот период, если причина не прохождения уважительная?</t>
  </si>
  <si>
    <t>2642420</t>
  </si>
  <si>
    <t>Добрый день! На предприятии работают сотрудники по должности фрезеровщик с ними проводить обучение по программе Б? Периодичность бучения раз в год или 1 раз в три года?</t>
  </si>
  <si>
    <t>Здравствуйте! Нужно ли проводить СОУТ при переводе работников из одного подразделения в другое? Не переименовании подразделения, а именно переводе. Адрес, условия труда и рабочие места не меняются.</t>
  </si>
  <si>
    <t>4650535</t>
  </si>
  <si>
    <t>добрый день, может ли специалист с 4 группой по ЭБ подтвердивший группу в РТН, быть членом комиссии и принимать экзамен у работника с 5 группой по ЭБ</t>
  </si>
  <si>
    <t>8716177</t>
  </si>
  <si>
    <t>Добрый день У нас есть рабочие места, на которых положено выдавать молоко. Подскажите должны ли мы выдавать молоко работнику, если у него 0,25 ставки и 0,5 ставки?</t>
  </si>
  <si>
    <t>как правильно занести в реестр Минтруда человека, который совмещает должности, Мы обучили его как слесаря-ремонтника и сделали отдельный протокол как электрогазосварщика ? какую профессию ставить ?</t>
  </si>
  <si>
    <t>18458667</t>
  </si>
  <si>
    <t>здравствуйте! Помогите, пожалуйста, составить текст приказа о продлении выдачи СИЗ в соответствии с Правилами №766н на основании типовых норм выдачи выдачи СИЗ с учетом результатов СОУТ.</t>
  </si>
  <si>
    <t>5629574</t>
  </si>
  <si>
    <t>Здравствуйте. Вопрос. Нужно ли пересматривать карту оценки профрисков  после несчастного случая при условии, что  опасный фактор, повлекший за собой несчастный случай  в карте ОПР  был учтен.</t>
  </si>
  <si>
    <t>8546023</t>
  </si>
  <si>
    <t>Доброе утро! При получении микротравмы справка оформляется ли о рассмотрении причины  и графе наименование локального акта что указываем и причину  проведения внепланового инструктажа указываем какую? Спасибо</t>
  </si>
  <si>
    <t>обратите внимание, указан к выдаче костюм 1 для защиты от пониженных температур и через пару позиций костюм сигнальный без упоминания "или". поэтому и задаю свой вопрос</t>
  </si>
  <si>
    <t>Еще вопрос! Есть ли требование при оформлении журнала инструктажей обязательно в каждой строчке в столбце Ф.И.О. инструктирующего вписывать ФИО если проводит инструктаж одно и тоже лицо.</t>
  </si>
  <si>
    <t>нужно ли операторам котельной проходить медосмотр в соответствии с Приказом № 29н при работе в  котельной, находящейся на учете в Ростехнадзоре, но оборудование до 0,07 МПа.</t>
  </si>
  <si>
    <t>2087069</t>
  </si>
  <si>
    <t>Добрый день. Не нашёл в ЕТН следующие должности: инженер - механик; инженер - программист. Какие им нужны нормы выдачи и какое основание им писать в карточке?</t>
  </si>
  <si>
    <t>Добрый день, подскажите пожалуйста совсем запуталась, если работник ушел на межвахту, больничный, отпуск, межвахту, и так прошло 6,5 месяцев, какой инструктаж мы обязаны провести такому работнику?</t>
  </si>
  <si>
    <t>8880395</t>
  </si>
  <si>
    <t>Добрый день. Подскажите пожалуйста, если сотруднику положено 1 пара перчаток в месяц, то необходимо рассчитывать  12 пар в год или 11 пар в год (отпуск учитывать)?</t>
  </si>
  <si>
    <t>2297069</t>
  </si>
  <si>
    <t>Добрый день, подскажите пожалуйста, если отчет СОУТ будет утвержден 24.12.2023, вправе ли организация назначить компенсации на рабочих местах с вредными условиями труда с 01.01.2024? Заранее спасибо!</t>
  </si>
  <si>
    <t>11332266</t>
  </si>
  <si>
    <t>В какой период после сдачи экзамена должен оформляться протокол заседания комиссии при повышении квалификации (например, по пожарной безопасности)? Допускается ли оформление протокола не в дату аттестации?</t>
  </si>
  <si>
    <t>17486178</t>
  </si>
  <si>
    <t>Здравствуйте! Подскажите, можно отправить сотрудницу, уборщицу служебных помещений, на первичный медосмотр, если по результатам проведённой СОУТ основания для этого отсутствуют? Но есть необходимость, т.к. сотрудница пенсионерка.</t>
  </si>
  <si>
    <t>19398650</t>
  </si>
  <si>
    <t>Добрый день. На производстве мы используем каскетки. С нового года ужесточают требования к каскеткам. Где посмотреть информацию по требованиям к каскам и каскеткам с 2024 г.?</t>
  </si>
  <si>
    <t>20885345</t>
  </si>
  <si>
    <t>Добрый день! Нужен блок профильных вопросов к кандидату специалист по охране труда (сформулируйте 5-7 вопросов к кандидату, которые позволят на первоначальном уровне выявить нужного кандидата )</t>
  </si>
  <si>
    <t>20964834</t>
  </si>
  <si>
    <t>Напомните пожалуйста, на основании чего   нужно было провести внеочередную проверку знаний в УЦ членов комиссии до 01.03.2022 года по программе "Общие вопросы охраны труда" 20 часов</t>
  </si>
  <si>
    <t>Добрый вечер!Можно ли сделать одну иот на ведущего химика и химика, либо химика-хроматографиста 1 категории и химика-хроматографиста 2 категории, так же вариант лаборант и старший лаборант?</t>
  </si>
  <si>
    <t>16184396</t>
  </si>
  <si>
    <t>Добрый день, прошу оказать помощь в разработке программа обучения "Б" для оператора пригтовления шликера и для оператора приготовления глазури ( Производство формовочных и керамических изделий)</t>
  </si>
  <si>
    <t>20676980</t>
  </si>
  <si>
    <t>Добрый день , если при устройстве на работу проводится внеочередная проверка знаний по электробезопасности , когда проводится следующая проверка знаний ?
если это 2 группа ?</t>
  </si>
  <si>
    <t>15977241</t>
  </si>
  <si>
    <t>Добрый день, подскажите пожалуйста 17 часов по программе Б и 14 часов по первой помощи подходит для производственного персонала? чтобы в протоколе количество часов указать</t>
  </si>
  <si>
    <t>19746757</t>
  </si>
  <si>
    <t>Добрый день, подскажите может ли быть единый реестр опасности на все рабочие места (если они офисные) и единый лист ознакомления к нему со всеми сотрудниками?</t>
  </si>
  <si>
    <t>6975050</t>
  </si>
  <si>
    <t>Добрый день. Определено ли каким то документом, что члены комиссий предприятий должны обязательно при обучении  в учебных комбинатах проходить тестирование в единой системе тестирования Минтруда?</t>
  </si>
  <si>
    <t>8634978</t>
  </si>
  <si>
    <t>Добрый день. Скажите, может ли кадровый документ (например, приказ о приеме на работу) подписан УКЭП руководителя организации, распечатан и подшит. В организации КЭДО не введен</t>
  </si>
  <si>
    <t>17036183</t>
  </si>
  <si>
    <t>Водитель автомобиля утром выезжает в рейс и вечером приезжает ,  мыло водителям можно выдавать в дозаторах (которые висят в санитарных помещениях) или нужно лично (кусковое)?</t>
  </si>
  <si>
    <t>8284696</t>
  </si>
  <si>
    <t>Добрый день, почему в карточке учета выдачи дежурных СИЗ, прописывается "личная карточка №.. учета выдачи дежурных СИЗ" почему она личная? Шаблон скачивала на вашем сайте</t>
  </si>
  <si>
    <t>Как поступать в случае, если работников обеспечили сиз от пониженных температур, но не учли единые типовые нормы , а выдали по типовым нормам год назад?</t>
  </si>
  <si>
    <t>17029195</t>
  </si>
  <si>
    <t>Согласно протокола оценки химического фактора по проведенной специальной оценки условий труда по каким факторам работники должны пройти периодический медицинский осмотр согласно приказа 29н от 28.01.2021г.?</t>
  </si>
  <si>
    <t>Добрый день! От Актион возможно получить официальное приглашение на БИОТ 2023 - 27-я Международная специализированная выставка "Безопасность и охрана труда". Разумеется, если вы в теме...</t>
  </si>
  <si>
    <t>19101623</t>
  </si>
  <si>
    <t>Добрый день. Должен ли электромонтер по ремонту и обслуживанию электрооборудования, работающий на предприятии не связанной с электроэнергетикой, проходить при приеме на работу Обязательное психиатрическое освидетельствование?</t>
  </si>
  <si>
    <t>3657257</t>
  </si>
  <si>
    <t>доброе утро! Обязан ли работодатель проводить обучение слесарям-сантехникам? если рабочего хотят сделать слесарем-сантехником и обучить его за счет предприятия, на какой  нормативный документ можно сослаться?</t>
  </si>
  <si>
    <t>6700731</t>
  </si>
  <si>
    <t>если работник во время работы упал в обморок, привели в чувство, вызвали скорую, доставили в больницу, ни чего не повредил. Нужно ли проводить расследование ?</t>
  </si>
  <si>
    <t>16658360</t>
  </si>
  <si>
    <t>Добрый день! Скажите. пожалуйста, допускается ли при обучении по программе "Оказание первой помощи пострадавшим" теоретическим вопросам обучать дистанционно, а практические занятия проводить в оборудованном кабинете?</t>
  </si>
  <si>
    <t>4751719</t>
  </si>
  <si>
    <t>Добрый день! Подскажите, пожалуйста,  при изменении в нормативно-правовых документах либо с целью донесения работникам письма Ростехнадзора по электробезопасности в какой срок необходимо провести внеплановый инструктаж?</t>
  </si>
  <si>
    <t>Может ли специалист по охране труда  членом внутренней аттестационной комиссии предприятия по электробезопасности? в обоих случаях - и на предприятиях электроэнергетики и на обычных потребителях?</t>
  </si>
  <si>
    <t>Здравствуйте , произошла драка на предприятии , один с сотрясением , второй без побоев , надо ли это расследовать в плане охраны труда и как?</t>
  </si>
  <si>
    <t>5593899</t>
  </si>
  <si>
    <t>Здравствуйте! Подскажите пожалуйста, необходимо ли членам единой комиссии иметь удостоверения о прохождении обучения по охране труда или достаточно иметь на руках протокол от обучающего центра?</t>
  </si>
  <si>
    <t>18383105</t>
  </si>
  <si>
    <t>Доброе утро, мне нужно составить паспорт обеспечения транспортной безопасности  транспортного средства автомобильного транспорта и городского наземного электрического, в Актион я смогу найти такие шаблоны ?</t>
  </si>
  <si>
    <t>20287221</t>
  </si>
  <si>
    <t>Добрый день.Сотрудника перевели на новую должность, нужно ли ему проходить псих. осв. если и в прежней должности, и в новой фактор один и тот же?</t>
  </si>
  <si>
    <t>3280596</t>
  </si>
  <si>
    <t>допускается ли проверка знаний по электробезопасности на V гр. до и выше 1000В на 3 года, с правом проведения спец. работ (испыт. ЭУ повышенным напр.)?</t>
  </si>
  <si>
    <t>2506741</t>
  </si>
  <si>
    <t>Добрый день! Подскажите пожалуйста, при выходе сотрудницы из отпуска по уходу за ребенком, что необходимо проводить инструктаж на рабочем месте или обучение по ОТ?</t>
  </si>
  <si>
    <t>6250713</t>
  </si>
  <si>
    <t>Должен ли руководитель стажировки на рабочем месте быть обучен по ОТ в учебном комбинате, какой у него должен быть стаж работы на занимаемой должности?</t>
  </si>
  <si>
    <t>13434704</t>
  </si>
  <si>
    <t>Добрый день! Подскажите нам как сейчас знакомить вновь поступивших работников с картами по спецоценке? Спецоценка была в 2020 году, работник пришел в 2023 году....</t>
  </si>
  <si>
    <t>Добрый день! Вопрос: срок носки, скажем , костюма по нормам 1 год. Срок действия  декларации заканчивается до конца  срока носки. Как поступить работодателю? Спасибо</t>
  </si>
  <si>
    <t>4560923</t>
  </si>
  <si>
    <t>Добрый день. Пытаюсь разработать нормы выдачи СИЗ для оператора технологических установок, пока не очень получается. Можете ли вы показать, как разработать нормы на оператора</t>
  </si>
  <si>
    <t>6632488</t>
  </si>
  <si>
    <t>Добрый день, у маляра по спец оценке нет вредности, но руководитель хочет отправить его на мед осмотр, по какому пункту норм можно это сделать?</t>
  </si>
  <si>
    <t>Добрый день. Прошу ответить на вопрос: может ли специалист по охране труда быть - уполномоченным представителем трудового коллектива? Профкома нет, но имеется коллективный договор.</t>
  </si>
  <si>
    <t>5256724</t>
  </si>
  <si>
    <t>Добрый день! Подскажите, пожалуйста, нужно ли проводить расследование как несчастный случай, если работника увезли по скорой в больницу с гипертоническим кризом? Как это квалифицировать?</t>
  </si>
  <si>
    <t>Должен ли руководитель службы охраны труда оформлять акты осмотра и списания СИЗ.Если нет то чья это трудовая функция. Как и за кем ее закрепить?</t>
  </si>
  <si>
    <t>17908422</t>
  </si>
  <si>
    <t>Добрый день! Обучение по программе В проводится ежегодно. Означает ли это, что специалист по ОТ также должен проходит обучение по программе В каждый год?</t>
  </si>
  <si>
    <t>добрый день, должно ли проходить обязательный медицинский осмотр продавцы печатной продукции? или мо проходят, только те продавцы, у которых в ассортименте есть пищевые продукты?</t>
  </si>
  <si>
    <t>5501216</t>
  </si>
  <si>
    <t>Добрый день! Сколько штатных единиц специалистов по обучению в области охраны труда должно быть в организации, если работодатель принял решение самостоятельно обучать своих работников?</t>
  </si>
  <si>
    <t>18561187</t>
  </si>
  <si>
    <t>Добрый день. Подскажите в каких документах и какие требования прописаны в нормах при работе со стеллажами? Как и когда проводить осмотр, то и т.п.</t>
  </si>
  <si>
    <t>Добрый день! Подскажите, могу ли я сделать одну карту профрисков для работников, которые выполняют идентичные работы и риски их идентичны (кладовщик - старший кладовщик)?</t>
  </si>
  <si>
    <t>17937037</t>
  </si>
  <si>
    <t>Если работник был уволен и через несколько дней принят на эту же должность (руководитель отдела) нужно ли ему снова проходить обучение по программе АБВ</t>
  </si>
  <si>
    <t>11983450</t>
  </si>
  <si>
    <t>Доброе утро, может ли специалист по охране труда на обороте журналов по охране труда ставить свою подпись по утверждению пронумерованных и прошнурованных страниц журналов?</t>
  </si>
  <si>
    <t>18111336</t>
  </si>
  <si>
    <t>добрый день! Подскажите пожалуйста, у нас предприятие потребителя электроэнергии. Какие документы по эл. безопасности должны быть на предприятии.  Где найти материал по данной теме.</t>
  </si>
  <si>
    <t>Добрый день! На основании чего электропогрузчик закрепленный за несколькими работниками передается от одного работника к другому работнику. И какой пункт правил есть на это.</t>
  </si>
  <si>
    <t>13205168</t>
  </si>
  <si>
    <t>Здравствуйте. Подскажите, где в системе поискать  инструкции и планы по действиям в чрезвычайных ситуациях природного и техногенного характера в лаборатории 3-4 группы патогенности. Спасибо.</t>
  </si>
  <si>
    <t>Содержание: По решению главы администрации Пушкинского района гражданам запрещалось свободное пребывание в лесу, расположенном в границах данного района.
Дайте правовую оценку решения органа местного самоуправления.</t>
  </si>
  <si>
    <t>Здравствуйте. В статье https://1otruda.ru/#/document/16/140592/tit4/  "Как организовать практику студентов" сказано, что практиканту проводится только вводный и первичный инструктажи. А обучение безопасным методам и стажировка?</t>
  </si>
  <si>
    <t>Добрый день! Вопрос, были в последненее время изменены требования по выдаче молока/равноценных продуктов при вредных условиях труда? Например, для сварщика? интересуют нормативные изменения</t>
  </si>
  <si>
    <t>13750843</t>
  </si>
  <si>
    <t>Добрый день! Необходим перечень всех документов, для организации работы службы охраны труда с нуля в организации, исходя из требований на сегодняшний день. Спасибо.</t>
  </si>
  <si>
    <t>6522397</t>
  </si>
  <si>
    <t>Здравствуйте. Подскажите пожалуйста можно ли отдельно проводить инструктаж по ПБ для вагонов-  бытовок ( где отдыхает персонал между сменами)  без практической части ?</t>
  </si>
  <si>
    <t>Добрый день. Может ли Заказчик,  по условиям Договора обеспечивать работников Подрядчика, спецодеждой , спец обувью и другими СИЗ , а также  их стирку,</t>
  </si>
  <si>
    <t>Добрый день! В рамках электронного сервиса, прошу разработать программу целевого инструктажа, для работников направляемых в командировку. (Обычно они используют служебное авто, самолёт, поезд).</t>
  </si>
  <si>
    <t>Добрый день, необходимо ли специалисту по охране труда сдавать экзамен в Ростехнадзоре на 4 группу электробезопасности с целью инспектирования электробезопасности электроустановок без тестирования?</t>
  </si>
  <si>
    <t>14405026</t>
  </si>
  <si>
    <t>Добрый день! Если руководитель (механик) сам не выполняет опасные виды работ программа В, а только контролирует и проводить инструктажи , ему стажировка обязательна?</t>
  </si>
  <si>
    <t>Доброе утро. Работник работает в Организации по трудовому договору. Вопрос: при приеме по внутреннему совместительству в эту же Организацию нужно проводить вводный инструктаж?</t>
  </si>
  <si>
    <t>4310680</t>
  </si>
  <si>
    <t>Здравствуйте! подскажите пожалуйста работнику выдали новую спецодежду, а он проработал три месяца и уволился.  Можно ее выдать другому работнику принятого на его место.</t>
  </si>
  <si>
    <t>19091808</t>
  </si>
  <si>
    <t>Здравствуйте! Подскажите,как в медицинском учреждении надо обучать медицинских регистраторов,которые не имеют мед.образования и вредности? По каким программам их надо обучать или не надо?</t>
  </si>
  <si>
    <t>5954302</t>
  </si>
  <si>
    <t>Добрый день! С сотрудником заключен трудовой договор, но данный сотрудник переводится на удаленку (будет доп.соглашение). Какие действия должны с точки зрения охраны труда?</t>
  </si>
  <si>
    <t>17728759</t>
  </si>
  <si>
    <t>Можно ли выдавать ИТР, руководителям и специалистам вместо костюмов халаты с теми же эксплуатационными характеристиками что и для костюмов, согласно СОУТ и ОПР?</t>
  </si>
  <si>
    <t>Какие документы должны быть в наличие в Муниципальном казенном учреждении со штатной численностью 17 человек - офисные сотрудники и водитель по охране труда</t>
  </si>
  <si>
    <t>8169708</t>
  </si>
  <si>
    <t>Подскажите, пожалуйста, правомерно ли предсписание инспектора ГИТ о том, что у работника, получившего травму, на спецодежду не было заключения Минпромторга? Были только сертификаты.</t>
  </si>
  <si>
    <t>Может ли специалист по охране труда быть в комиссии по присвоению группы по электробезопасности? если он обучался на 4 группу с правом инспектирования?</t>
  </si>
  <si>
    <t>РАБОТНИЦА ВЫШЛА ИЗ ОТПУСКА ПО УХОДУ ЗА РЕБЕНКОМ ПОСЛЕ 3 ЛЕТ. ВОПРОС: КАКИЕ ИНСТРУКТАЖИ И ПО КАКОМУ ПУНКТУ И КАКОГО ДОКУМЕНТА ПРОВОДИТЬ ЕЙ</t>
  </si>
  <si>
    <t>17488656</t>
  </si>
  <si>
    <t>Здравствуйте, как на "Актион Охрана труда" найти и скачать гост р 12.3.053-2020 система стандартов безопасности труда. строительство. ограждения предохранительные временные. общие технические условия?</t>
  </si>
  <si>
    <t>21000154</t>
  </si>
  <si>
    <t>А вот вопрос, может человек ездить домой или нет, решает исключительно работодатель, то есть руководство компании. Никаких обязательных правил на этот счет нет.</t>
  </si>
  <si>
    <t>Добрый день! Подскажите пожалуйста, можно ли списать диэлектрические коврики, если они были утеряны и на каком основании... Они были выданы в 2022 году</t>
  </si>
  <si>
    <t>18985942</t>
  </si>
  <si>
    <t>Добрый день! Есть ли такие рабочие места, которые нельзя подавать на декларирование по завершению СОУТ, даже если у них 2 класс условий труда?</t>
  </si>
  <si>
    <t>Если у меня компания потребителей электрической энергии, комисииию для присвоения групп внутри оргазиции я могу сформировать из 3 обученных и атестованных в ростехнадзоре?</t>
  </si>
  <si>
    <t>Добрый день. Вопрос: можно ли допускать работника к самостоятельной работе работника без прохождения обучения по охране труда и проверки знаний требований охраны труда?</t>
  </si>
  <si>
    <t>9274429</t>
  </si>
  <si>
    <t>нужно ли проводить внеплановый инструктаж для работника, освобожденного от первичного инструктажа, если он перешел в другой отдел и у него поменялись должностные обязанности?</t>
  </si>
  <si>
    <t>17374278</t>
  </si>
  <si>
    <t>здравствуйте. если сотрудник занятый на работах с ПВЭМ более 50% своего рабочего времени, то должен он проходить медосмотр при трудоустройстве и периодический медомотр?</t>
  </si>
  <si>
    <t>3457807</t>
  </si>
  <si>
    <t>Можно  ли в Нормах выдачи СИЗ  отмечать выдачу дежурных СИЗ? И  если можно, то в какую строку/столбец  формы Норм выдачи СИЗ это заносить?</t>
  </si>
  <si>
    <t>Здраствуйте, в какой период времени мы можем рассчитывать на получение ответа по вопросу размещения плакатов по технике безопасности по темам, написаным выше,</t>
  </si>
  <si>
    <t>17419529</t>
  </si>
  <si>
    <t>Добрый день, как правильно определить какую программу по охране труда А или Б или может сразу 2 одновременно нужно   проводить сотруднику ?</t>
  </si>
  <si>
    <t>6587657</t>
  </si>
  <si>
    <t>Добрый день, на основании каких норм и из какого расчета ставятся питьевые фонтанчики. А также туалеты по каким  нормам расчитываются для производства</t>
  </si>
  <si>
    <t>Доброе утро! Если Личные карточки учета выдачи СИЗ ведутся в электронном виде, то как расписываться сотруднику в личной карточки в получении СИЗ?</t>
  </si>
  <si>
    <t>18773197</t>
  </si>
  <si>
    <t>Добрый день ! Может ли трудоустраивающийся сотрудник сам оплатить медосмотр по санитарной книжке (п.24 по приложению приказа 29н), а работодатель потом возместит?</t>
  </si>
  <si>
    <t>20191398</t>
  </si>
  <si>
    <t>Я отвечала на вопрос тестирования ЕИСОТ и мне попался такой вопрос, я ответила, что не проводится СОУТ, ответ мой был не верный!</t>
  </si>
  <si>
    <t>Добрый день. Подскажите, пожалуйста, какой нормативный документ требует нанесения сигнальной окраски : фундаментная плита электроэрозионного станка на 5 см выше уровня пола</t>
  </si>
  <si>
    <t>2756879</t>
  </si>
  <si>
    <t>Добрый день. Необходим список всех газоопасных мест, а также помещений с наличием вредных веществ  для предприятий, по эксплуатации котельных и тепловых сетей</t>
  </si>
  <si>
    <t>17927025</t>
  </si>
  <si>
    <t>Вопрос. Работники работающие на лазерном маркираторе (марки BT-F10 № 36021) должны проходить периодический медицинский осмотр по п.4.2.1. согласно приказу №29н от 28.01.2021г.?</t>
  </si>
  <si>
    <t>Добрый вечер! Подскажите пожалуйста нужно ли утверждать Программа проведения первичного и повторного инструктажей по охране труда на рабочем месте для медицинской сестры?</t>
  </si>
  <si>
    <t>17292646</t>
  </si>
  <si>
    <t>Здравствуйте! Может ли специалист по охране труда проводить вводный, первичный и повторные инструктажи  на предприятии , так как обучен только он ?</t>
  </si>
  <si>
    <t>Добрый день! Как по новому порядку допускать сотрудников к самостоятельной работе после обучения по ОТ если стажировка не требуется. Какие документы оформить?</t>
  </si>
  <si>
    <t>Добрый день. Мне понадобился видеоурок(и) или архивный вебинар для руководителей отделов (работ) по проведению инструктажей подчиненных работников. У вас такой можно найти?</t>
  </si>
  <si>
    <t>5778523</t>
  </si>
  <si>
    <t>Добрый день! Вопрос по обучению 2464. Мне, как специалисту по ОТ необходимо пройти тестирование в ЕИСОТ по программам А, Б, первая помощь.</t>
  </si>
  <si>
    <t>Остались на типовых отраслевых нормах, в карточке выдачи сиз в столбце Пунк Норм указывать пунк из наших норм или из отраслевых норм?</t>
  </si>
  <si>
    <t>Здравствуйте, мне необходимо есть ли шаблон Инструкции по ОТ при работе С Монокуляром ночного видения, вообще по каким правилам её можно разработать?</t>
  </si>
  <si>
    <t>4694079</t>
  </si>
  <si>
    <t>Здравствуйте! Подскажите, нужно ли регистрировать в Росприроднадзоре строительную организацию, у которой из видов отходов - это строительный мусор, офисный мусор и бытовой?</t>
  </si>
  <si>
    <t>16847937</t>
  </si>
  <si>
    <t>Добрый день. Подскажите, есть ли в системе или журналах примеры вопросов/билетов для тестирования после обучения первой помощи? Если есть ,прошу дать ссылку</t>
  </si>
  <si>
    <t>6854697</t>
  </si>
  <si>
    <t>Скажите пожалуйста, а по обучению первой пощи и СИЗ надо работника одного и того же каждый раз  регистрировать его обучение через Минтруд?</t>
  </si>
  <si>
    <t>20110929</t>
  </si>
  <si>
    <t>если поменялась должность, и повысилась группа по электробезопасности заводить новое удостоверение по новой должности, верно? и проверка знаний по ЭБ будет первичная?</t>
  </si>
  <si>
    <t>8715786</t>
  </si>
  <si>
    <t>какой срок носки указывать у дежурных СИЗ при разработке Норм в организации. Например - каска защитная?, Очки защитные? если нет конкретной должности</t>
  </si>
  <si>
    <t>добрый день! можно сразу на несколько человек оформить приказ о прохождении стажировки , они все одной профессии  и приняты в один день</t>
  </si>
  <si>
    <t>11175322</t>
  </si>
  <si>
    <t>Вновь принятые сотрудники с 01.03.2023г. не внесены в реестр (МинТруда) лиц, обученных по охране труда , можно ли внести данные текущей датой?</t>
  </si>
  <si>
    <t>20946521</t>
  </si>
  <si>
    <t>Перечень профессий и должностей оформлен не приказом , а в виде перечня утвержденного директором, с перечнем нужно ознакамливать работников  под подпись ?</t>
  </si>
  <si>
    <t>Добрый день! Может ли организация проводить самостоятельно обучение по оказанию первой доврачебной помощи на предприятии своей комиссией? И что для этого необходимо?</t>
  </si>
  <si>
    <t>16603963</t>
  </si>
  <si>
    <t>Здравствуйте, Ангелина.Возможна ли замена СИЗ (халатов) до конца срока эксплуатации (если порвался) если в Кол договоре прописана выдача 1 раз в год?</t>
  </si>
  <si>
    <t>9106326</t>
  </si>
  <si>
    <t>Добрый день. Вопрос по вводному инструктажу по ГО. фирма открыла дочернюю организацию на территории своей. инструктаж вводный проводит основная организация или дочерняя?</t>
  </si>
  <si>
    <t>7857823</t>
  </si>
  <si>
    <t>Добрый день. Не могу скачать материалы. К примеру производственный контроль , все время происходит перезагрузка экрана и вновь открывается страница без загрузки</t>
  </si>
  <si>
    <t>7996124</t>
  </si>
  <si>
    <t>Добрый день. Скажите пожалуйста, можно ли заменить противогрибковый крем, который мы обязаны выдавать работникам, которых обеспечиваем закрытой спецобувью на простой дезинфицирующий крем?</t>
  </si>
  <si>
    <t>9455680</t>
  </si>
  <si>
    <t>инструкции по ОТ для пользователей персонального компьютера и копировально-множительной техники относятся к сотрудникам, освобожденным от первичного инструктажа или только к не освобожденным?</t>
  </si>
  <si>
    <t>Подскажите, почему назначенным сотрудникам обучение, не отражается в  плане обучения, в личном кабинете? Например: Ильин Максим, Феоктистова Евгения, Власова Наталья, Белозерова Екатерина</t>
  </si>
  <si>
    <t>11252106</t>
  </si>
  <si>
    <t>добрый день, можно заказать программу обучения программа Б для производственно-технологической лаборатории (с программой стажировки и экзаменационными билетами). Наш формат предприятия комбикормовое производство.</t>
  </si>
  <si>
    <t>17478906</t>
  </si>
  <si>
    <t>Доброе утро, могут ли входные двери (например в кабинет, в офис) открываться во внутрь или по пожарной безопасности можно только наружу?</t>
  </si>
  <si>
    <t>20493701</t>
  </si>
  <si>
    <t>Здравствуйте! у нас в учреждении только ввели ставку специалист по охране труда, скажите какие документы нам нужно оформить? с чего начать?</t>
  </si>
  <si>
    <t>10714744</t>
  </si>
  <si>
    <t>Добрый день, Нужно ли обучать по  охране труда по программе В лиц, имеющих право выдавать наряд-допуск на работы с повышенной опасностью?</t>
  </si>
  <si>
    <t>3471558</t>
  </si>
  <si>
    <t>Добрый день! может ли директор учебного центра обучить себя в своем учебном центре по ОТ и назначить себе тестирование в ИЕСОТе?</t>
  </si>
  <si>
    <t>Доброе утро! Мне необходимо составить заявку в отдел снабжения на закупку распираторов.... Если в Системе есть подобный шаблон, скиньте, пожалуйста, ссылку</t>
  </si>
  <si>
    <t>Добрый день. подскажите, пож-та, где я могу найти видео со съезда по охране труда в Кремле - которое было осенью 2023?</t>
  </si>
  <si>
    <t>20107948</t>
  </si>
  <si>
    <t>Добрый день, где сказано что должно проводится "Обучение электротехнического персонала занятого обслуживанием и ремонтом взрывозащищенного электрооборудования" и какая периодичность данного обучения?</t>
  </si>
  <si>
    <t>16431820</t>
  </si>
  <si>
    <t>Спасибо за ответ, но у нас нет ясности вот на этом грузопассажирской переправе, должно быть разделение между людским и транспортным потоками?</t>
  </si>
  <si>
    <t>Добрый день! Подскажите пожалуйста когда нужно провести повторный инструктаж медицинским работникам с классом вредности 3.1., если первичный инструктаж проведен 30.06.2023 года?</t>
  </si>
  <si>
    <t>Добрый день! Подскажите, пожалуйста, на все виды спецодежды необходимо иметь заключение Минпромторга или только на определённые? И когда вышел этот закон?</t>
  </si>
  <si>
    <t>Доброе утро. В каком нормативном документе прописана обязанность проводить противопожарный инструктаж с жителями многоквартирных домов и где этот инструктаж должен фиксироваться?</t>
  </si>
  <si>
    <t>4577223</t>
  </si>
  <si>
    <t>А, если отсутствует план локализации и ликвидации аварийных ситуаций в производственном помещении, то это нарушение по каким правилам и пунктам правил?</t>
  </si>
  <si>
    <t>17813066</t>
  </si>
  <si>
    <t>доброе утро. Можно ли воспитателей и медсестер детских садиков обучать ОТ и первой помощи  методом инструктажей или направлять в учебный центр?</t>
  </si>
  <si>
    <t>17394876</t>
  </si>
  <si>
    <t>Снова нет нужного ответа, я не вижу пункта, на основании чего я могу кого либо назначать. В итоге снова нашёл сам.</t>
  </si>
  <si>
    <t>Здравствуйте! Скажите, пожалуйста, какую запись сделать в личной карточке учета выдачи СИЗ, если у работника остался неиспользованный крем с прошлого месяца?</t>
  </si>
  <si>
    <t>10887780</t>
  </si>
  <si>
    <t>В компании есть электрогазосварщик, работы проводит периодические
по электро и газосварке на улице (открытая местность) стационарного поста нет, нужно ли оформлять наряд-допуск?</t>
  </si>
  <si>
    <t>2824005</t>
  </si>
  <si>
    <t>а если специфика контролера такая, что он сидит в вагончике и только регистрирует талоны у въезжающих машин с мусором на полигон?</t>
  </si>
  <si>
    <t>18334592</t>
  </si>
  <si>
    <t>Добрый день. Подскажите пожалуйста, что компания "ООО" которая занимается рекламой в интернете (не предприятие) должна предоставлять в охрану труда? Какие документы?</t>
  </si>
  <si>
    <t>17815408</t>
  </si>
  <si>
    <t>Здравствуйте! Подскажите, по окончании обучения Программам А и Б, первой доврачебной помощи, оформляем только протоколы, без удостоверений- это не является нарушением?</t>
  </si>
  <si>
    <t>8296344</t>
  </si>
  <si>
    <t>Добрый день! Пришлите пожалуйста образец приказа о назначение руководителя подразделения, ответственным за то что его подчиненный сотрудник применяет исправную защитную спецодежду</t>
  </si>
  <si>
    <t>Добрый день! Можно ли вести раздельные карточки по выдаче СИЗ и смывающих средств в соответствии с 766Н ( представлена рекомендуемая форма)?</t>
  </si>
  <si>
    <t>6081884</t>
  </si>
  <si>
    <t>Добрый день! В учреждении круглосуточного проживания находится около 30 детей разного возраста. Необходимо ли закупать самоспасатели фильтрующие (ГДЗК) для них .</t>
  </si>
  <si>
    <t>4507607</t>
  </si>
  <si>
    <t>Можно ли принять на работу сотрудника по должности инженер по охране труда, без профильного обучения и дополнительной подготовки по охране труда?</t>
  </si>
  <si>
    <t>Здравствуйте. Подскажите , если поменялся по спецоценке место осуществления деятельности , (переехал офис с через две улицы) необходимо ли переделывать спецоценку?</t>
  </si>
  <si>
    <t>11894678</t>
  </si>
  <si>
    <t>"обслуживанием оборудования, работающего под избыточным давлением более 0,07 мегапаскаля (МПа)" - а у них до 0,07 МПа. Все равно считаете нужно?</t>
  </si>
  <si>
    <t>Добрый день! Может ли работодатель привлечь работника к работе в день прохождения периодического медосмотра? Медосмотр до 12.00, рабочий день до 16.00</t>
  </si>
  <si>
    <t>3097821</t>
  </si>
  <si>
    <t>Здравствуйте, пришлите пожалуйста пример акта об устранении от работы работника вместе с приказом, в связи с тем что не выдана спецодежда</t>
  </si>
  <si>
    <t>14146945</t>
  </si>
  <si>
    <t>Должность "Инженер", выполняет работы на станке (у него эта функция не указана в должностной инструкции), требуется ли ему обучение рабочей профессии?</t>
  </si>
  <si>
    <t>18863701</t>
  </si>
  <si>
    <t>Добрый день! Подскажите пожалуйста нужно ли разрабатывать схему движения фронтального погрузчика, если он используется для оказания услуг, постоянно в разных местах?</t>
  </si>
  <si>
    <t>работодатель и озадачен, не будет ли нарушением назначить сотрудника материально ответственного за СИЗ, и определить его в комиссию по списанию СИЗ?</t>
  </si>
  <si>
    <t>17967037</t>
  </si>
  <si>
    <t>Добрый день! Работницу перевели на "легкий" труд в другое подразделение. Какие виды обучения и инструктажей надо с ней провести и где?</t>
  </si>
  <si>
    <t>Подскажите, пожалуйста, обучение в Вашей школе охраны труда для меня (с учетом оплаченного доступа с Систему охраны труда) сколько будет стоить?</t>
  </si>
  <si>
    <t>9465330</t>
  </si>
  <si>
    <t>Здравствуйте. При разработке СИЗ по ЕТН  767 н из приложения №  1 можно исключать из профессии СИЗ на усмотрения работодателя.</t>
  </si>
  <si>
    <t>Добрый день! В карточке выдачи сиз за дермотологические с смывающие сиз должны расписываться работники если дсиз находятся в дозаторах ?</t>
  </si>
  <si>
    <t>Добрый день! У нас в учреждении пропускной режим обеспечивает  по договору ЧОП, Нужно ли проводить с сотрудниками ЧОП вводный инструктаж?</t>
  </si>
  <si>
    <t>17553180</t>
  </si>
  <si>
    <t>Ответ ваш меня не устраивает. Срок носки не истек у изделия. Почему вы мне предоставили ответ не на мой вопрос.</t>
  </si>
  <si>
    <t>18527922</t>
  </si>
  <si>
    <t>Здравствуйте, разработайте программу обучение, инструкцию по охране труда, программу первичного инструктажа на рабочем месте для машиниста передвижного сварочного аппарата АПС</t>
  </si>
  <si>
    <t>16761690</t>
  </si>
  <si>
    <t>Добрый день! Нужно ли проводить вводный инструктаж по охране труда с лицами привлекаемыми к выполнению определенных работ по договору ГПХ?</t>
  </si>
  <si>
    <t>4803990</t>
  </si>
  <si>
    <t>Здравствуйте! подскажите пожалуйста до какого года действительна СОУТ на территории Луганской Народной Республики, если она была проведена в 2018 году?</t>
  </si>
  <si>
    <t>7966006</t>
  </si>
  <si>
    <t>Добрый день, прошу разъяснить, можно ли использовать растворитель для обтирки оборудования, станков при уборке (не ремонт и не обслуживание оборудования)?</t>
  </si>
  <si>
    <t>20288958</t>
  </si>
  <si>
    <t>Добрый день, по ЕТН в приложении №2  столбец 8 Дополнительные СИЗ их обязательно выдавать?и если выдавать то в каких случаях?</t>
  </si>
  <si>
    <t>Добрый день, можно ли включать в комиссию по электробезопасности электрика с группой электробезопасности и на основании какого пункта руководящего документа</t>
  </si>
  <si>
    <t>Добрый день!прошу предоставить перечень сильнодействующих  и ядовитых веществ, о которых идет речь в программе  по охране труда (В) № 8?</t>
  </si>
  <si>
    <t>7788982</t>
  </si>
  <si>
    <t>Доброе утро! Подскажите, ситуаций: произошел НС и проведено расследование, выявлено что случай легкий, после он перерос в тяжелый. Какие действия?</t>
  </si>
  <si>
    <t>20641763</t>
  </si>
  <si>
    <t>Добрый день! Мне нужен шаблон положения об обязательных псих. освидетельствований работников на основе Постановления правительства рф от 23.09.2002 № 695.</t>
  </si>
  <si>
    <t>21112227</t>
  </si>
  <si>
    <t>Добрый день! Прошу менеджера по системе Усатскую Галину Анатольевну связаться со мной по телефону: 8 (916) 110 57 54. Спасибо!</t>
  </si>
  <si>
    <t>5511177</t>
  </si>
  <si>
    <t>Добрый день! Мой вопрос, наверное, не совсем к Вам, но попробую.... Как проверить подлинность протокола аттестации по электробезопасности в Ростехнадзоре?</t>
  </si>
  <si>
    <t>5862064</t>
  </si>
  <si>
    <t>Кто разрабатывает программы первичного инструктажа на рабочем месте? Непосредственный руководитель? Где взять программу первичн инструктажа для аниматоров, инструктор трен зала.</t>
  </si>
  <si>
    <t>Добрый день, подскажите пожалуйста, работник чья работа связана с управлением автотранспорта (легкового), должен ли проходить стажировку при приеме на работу?</t>
  </si>
  <si>
    <t>18026048</t>
  </si>
  <si>
    <t>По новым Правилам, можем ли мы продлевать срок носки СИЗ (утепленный зимний костюм), если комиссионно не выявлено потери защитных свойств?</t>
  </si>
  <si>
    <t>7237011</t>
  </si>
  <si>
    <t>На основании какого документа в ростехнадзоре может быть обучено только 5 человек, а не 105? А остальные только своей комиссией</t>
  </si>
  <si>
    <t>Добрый день, какой инструктаж должен пройти работник, если его перевели на другой объект, но обязанности и условия остались те же</t>
  </si>
  <si>
    <t>20405750</t>
  </si>
  <si>
    <t>Здравствуйте! Вопрос : обязательно ли СОТу иметь 4-ю группу по эл\безопасности, если в его обязанности не входит инспектирование эл\установок? Спасибо!</t>
  </si>
  <si>
    <t>3371168</t>
  </si>
  <si>
    <t>можно ли убрать антибактериальное средство (спрей для ног) из норм для руководителей ? при условии что спецобувь мы им выдаем</t>
  </si>
  <si>
    <t>Я представитель организации, у меня сотрудники обучались в УЦ, и протокол нам прислали датой спустя 20 дней после самой аттестации</t>
  </si>
  <si>
    <t>Добрый день, прошу подсказать: соседство продуктов питания и химических чистящих средств нарушение какого нормативного документа? Речь про хранение на складе</t>
  </si>
  <si>
    <t>18788359</t>
  </si>
  <si>
    <t>Добрый день. Артем, подскажите, пожалуйста, электронный адрес вашей организации, на который можно отправить письмо, не могу найти на сайте. Спасибо!</t>
  </si>
  <si>
    <t>Добрый день, подскажите пожалуйста , если работник испытывает электроинструмент, должен проходить аттестацию в области промышленной безопасности "Г" или нет. Спасибо</t>
  </si>
  <si>
    <t>17428720</t>
  </si>
  <si>
    <t>Добрый день. Подскажите , пожалуйста, стоимость обучения по программе: Пожарная безопасность для ответственных за противопожарный инструктаж. Возможна ли дистанционное обучение?</t>
  </si>
  <si>
    <t>19813974</t>
  </si>
  <si>
    <t>Здравствуйте. Как правильно установить перерывы во время смены на рабочих местах  с повышенным уровнем шума? Какая длительность этих перерывов?</t>
  </si>
  <si>
    <t>4506058</t>
  </si>
  <si>
    <t>Добрый день! Подскажите нужно будет пересматривать ИОТ при введении единых норм СИЗ. В инструкции по ОТ нормы взяты типовые.</t>
  </si>
  <si>
    <t>Здравструйте, пришлите пожалуйста чек-лист по документам по охране труда. Чтобы просмотреть наличие документации на моем предприятии по ОТ. Спасибо</t>
  </si>
  <si>
    <t>14735137</t>
  </si>
  <si>
    <t>1. Будет ли считаться несчастным случаем, если работник использует свой автотранспорт для поездки на работу (авария на личном автранспоте).нспорте.</t>
  </si>
  <si>
    <t>Добрый день/! Подскажите, пожалуйста, на основании какого документа сейчас после прохождения обучения по оказанию первой помощи не выдается удостоверение</t>
  </si>
  <si>
    <t>20576657</t>
  </si>
  <si>
    <t>Скажите, надо ли проводить спецоценку каждые 5 лет на все должности , которые есть в организации или есть исключения?</t>
  </si>
  <si>
    <t>17660982</t>
  </si>
  <si>
    <t>Добрый день! Подскажите, пожалуйста, где в системе можно посмотреть приказ о проведении целевого инструктажа, при отправлении сотрудников в командировку?</t>
  </si>
  <si>
    <t>третий вопрос: подразделяются ли обувь, перчатки, нарукавники для защиты от нефти и нефтепродуктов по эксплуатационным уровням и классам защиты?</t>
  </si>
  <si>
    <t>17949094</t>
  </si>
  <si>
    <t>Грузчик в ДОУ, и грузчик на заводе? Разные должностные обязанности, разная сфера деятельности. Почему СИЗ должны быть одинаковыми ????????</t>
  </si>
  <si>
    <t>3797573</t>
  </si>
  <si>
    <t>Добрый день! Можно ли включить футболки в нормы бесплатной выдачи специальной одежды, специальной обуви и других средств индивидуальной защиты?</t>
  </si>
  <si>
    <t>Подскажите пожалуйста. В каком документе написано, что с 1 сентября 2023 года нужно делать расчет огнетушителей по категорированию помещений.</t>
  </si>
  <si>
    <t>добрый день я в ростовской области. в ст по го и чс нет ссылки на документ от  01.09 2023</t>
  </si>
  <si>
    <t>20425283</t>
  </si>
  <si>
    <t>Здравствуйте план по противодействию коррупции образец необходим, и утверждается ли он приказом руководителя организации если да на основании чего</t>
  </si>
  <si>
    <t>18382584</t>
  </si>
  <si>
    <t>Еще вопрос
Правильно ли я понимаю, что отправлять учебный центр на обучение по высоте нет необходимости, если создать свою комиссию?</t>
  </si>
  <si>
    <t>19093610</t>
  </si>
  <si>
    <t>Добрый день! Подскажите, пожалуйста, какие затраты работодатель может возмещать в СФР ежегодно? На медосмотры, на СИЗ, ещё на что?</t>
  </si>
  <si>
    <t>Здравствуйте. Подскажите мед. осмотр оплачивает работодатель, а кто должен оплачивать бланк личной медицинской книжки? каким НПА это закреплено? Спасибо.</t>
  </si>
  <si>
    <t>Добрый день! Подскажите,может ли специалист по БДД на предприятии быть так же специалистом по ТБ , по одному договору</t>
  </si>
  <si>
    <t>15908229</t>
  </si>
  <si>
    <t>Монтажник по ремонту и обслуживанию металлопластиковых конструкций из      ПВХ и алюминиевых профилей какой пункт СИЗ выбирать в Приказе 477</t>
  </si>
  <si>
    <t>20936607</t>
  </si>
  <si>
    <t>Здравствуйте! Допустимо ли вести один Журнал регистрации вводного инструктажа по ГО и инструктажа по действиям в чрезвычайных ситуациях ?</t>
  </si>
  <si>
    <t>Прошу уточнить, специальные контейнеры  для перемещения грузов определенного типа (например, для баллонов) грузоподъемными кранами - это тоже грузовая тара?</t>
  </si>
  <si>
    <t>Добрый день Подскажите можно ли организовать выдачу очищающей пасты  водителям не лично, а в открытом доступе (на раковине умывальника)?</t>
  </si>
  <si>
    <t>20260736</t>
  </si>
  <si>
    <t>добрый день, а можно ли узнать на что заменен данный документ? ПОЛОЖЕНИЕ. ОХРАНА ТРУДА ПРИ СКЛАДИРОВАНИИ МАТЕРИАЛОВ ПОТ РО-14000-007-98</t>
  </si>
  <si>
    <t>2100116</t>
  </si>
  <si>
    <t>Где брать информацию для заполнения строки "Идентификатор рабочего
места, за которым закреплены дежурные СИЗ", что подразумевается под "Идентификатор рабочего места"?</t>
  </si>
  <si>
    <t>Добрый вечер! Подскажите, пожалуйста, какими нормативно-правовыми документами регламентируется безопасная эксплуатация портального крана, установленного  на судоремонтном предприятии в плавучем доке</t>
  </si>
  <si>
    <t>6690610</t>
  </si>
  <si>
    <t>Добрый день. Подскажите ссылку на нормативный документ регламентирующий прохождение работника, связанного с вредными условиями труда в Профцентр. спасибо.</t>
  </si>
  <si>
    <t>3142757</t>
  </si>
  <si>
    <t>Подскажите пожалуйста, к какому классу опасности относится котёл с давлением воды 0,6 МПа и температурой воды 95 градусов</t>
  </si>
  <si>
    <t>Добрый день! Где указано, что полигон,на котором происходит отработка практических навыков на высоте должен быть лицензирован и сертифицирован?</t>
  </si>
  <si>
    <t>Здравствуйте. Вопрос по мед.осмотру НЕСОВЕШЕННОЛЕТНИХ. Работает секретарем, подскажите какие пункты написать в направлении. По СОУТ мед.осмотр не предусмотрен.</t>
  </si>
  <si>
    <t>4430452</t>
  </si>
  <si>
    <t>Добрый день! проходит ли главный инженер строительной компании медицинский осмотр, если он проводит осмотр проделанной работы на высоте?</t>
  </si>
  <si>
    <t>1649449</t>
  </si>
  <si>
    <t>Здравствуйте! Допустимо ли работнику, в протоколе проверки знаний требований охраны труда, оставлять не  физическую подпись (ручкой), а ЭЦП?</t>
  </si>
  <si>
    <t>Можно ли проводить ремонт электрических талей (неподнадзорных РТН) управляемых с пола своими силами, в организации? Как правильно оформить?</t>
  </si>
  <si>
    <t>Добрый день, на основании какого документа должен назначаться ответственный за БДД, и  обучаться по программе ответственного за БДД</t>
  </si>
  <si>
    <t>Добрый день. Кто назначается ответственным лицом за ведение карточек СИЗ В каком документе и каким пунктом это регламентировано?</t>
  </si>
  <si>
    <t>какой вид электронной подписи нужен для внесении информации в реестр Минтруда РФ обученных по охране труда в оранизации</t>
  </si>
  <si>
    <t>4549416</t>
  </si>
  <si>
    <t>Доброго утра, это общий пакет документов по Охране труда, в рентген кабинете такой же или есть специфика своя?</t>
  </si>
  <si>
    <t>16843861</t>
  </si>
  <si>
    <t>Добрый день,подскажите ,пожалуйста,можно ли вести новые  личные карточки учета выдачи смывающих и СИЗ по Пос.767н,766н  в электронном виде.Спасибо</t>
  </si>
  <si>
    <t>6390823</t>
  </si>
  <si>
    <t>Подскажите, пожалуйста, обязательно ли разрабатывать Положение об осуществлении контроля за охраной труда? Это трехступенчаты контроль за охраной труда.</t>
  </si>
  <si>
    <t>Добрый день скажите пожалуйста как исключить из списка сотрудников о прохождении переодического медосмотра которые работают только на компьютерах</t>
  </si>
  <si>
    <t>18568852</t>
  </si>
  <si>
    <t>Здравствуйте скиньте пожалуйста экзаменационные билеты с ответами по программам А, Б, В (охране труда) на Специалистов и руководителей</t>
  </si>
  <si>
    <t>17809846</t>
  </si>
  <si>
    <t>обратился работник, просит письмо - о характеристике труда - кто даёт? какую и в какой форме нужно дать?</t>
  </si>
  <si>
    <t>19118048</t>
  </si>
  <si>
    <t>Добрый день еще раз, вопрос по Приказу Минздравсоцразвития России от 16.07.2007 № 477 - какой срок использования спецобуви?</t>
  </si>
  <si>
    <t>добрый день. Можно ли выдавать перчатки рабочим сразу на год (12 шт), а не каждый месяц по одной?</t>
  </si>
  <si>
    <t>ЕСЛИ У РАБОТНИКА ИЗМЕНИЛАСЬ ДОЛЖНОСТЬ И НАИМЕНОВАНИЕ ПРОФЕССИИ НА ТОМ ЖЕ ПРЕДПРИЯТИИ НАДО ЛИ ПОСЫЛАТЬ НА МЕДИЦИНСКИЙ ОСМОТР</t>
  </si>
  <si>
    <t>Здравствуйте! Образовалась новая компания. Кто проводит вводный инструктаж генеральному директору, если специалист по охране труда принят позже него.</t>
  </si>
  <si>
    <t>20411577</t>
  </si>
  <si>
    <t>Здравствуйте. Подскажите. пожалуйста, где найти значения маркировки средств от падения с высоты - А, В и С ?</t>
  </si>
  <si>
    <t>20497000</t>
  </si>
  <si>
    <t>Добрый день! В рамках электронного сервиса прошу разработать приказ о проведении целевого инструктажа при направлении работников в командировку.</t>
  </si>
  <si>
    <t>Нужен ли протокол проверки знаний по Электробезопасности на 2 группу для рабочих  или же достаточно Журнала проверки знаний</t>
  </si>
  <si>
    <t>18181376</t>
  </si>
  <si>
    <t>Но рабочие места, пусть и временные, образуются у принимающей стороны. Спецоценка осуществляется на рабочих местах, а не работников?</t>
  </si>
  <si>
    <t>13067016</t>
  </si>
  <si>
    <t>Добрый день. При прохождении водителем грузового автомобиля периодического медосмотра  ( раз в два года). Необходимо проходить психиатрическое освидетельствование?</t>
  </si>
  <si>
    <t>12357038</t>
  </si>
  <si>
    <t>Добрый день. Возможно ли в приказе о проведении стажировке и о допуске к самостоятельной работе указывать несколько сотрудников?</t>
  </si>
  <si>
    <t>18456672</t>
  </si>
  <si>
    <t>Добрый день! Не работает кнопка "Письменно" в правом нижнем углу, пишет что необходимо войти на сайт. Как быть?</t>
  </si>
  <si>
    <t>15976754</t>
  </si>
  <si>
    <t>Добрый день, спасибо. В продолжении вопроса, буду очень благодарна, если дадите ссылку на нормативный документ, подтверждающий Ваш ответ.</t>
  </si>
  <si>
    <t>Подскажите, необходим ли медосмотр? Образуется новое рабочее место , спецоценки нет, "Начальник лаборатории", заниматься будет дефектоскопией материалов .</t>
  </si>
  <si>
    <t>Здравствуйте . Обязана ли организация проводить общеобъектовые тренировки по ПБ если единовременно на объекте находяться меньше 50 человек?</t>
  </si>
  <si>
    <t>добрый день! Подскажите,  какую фразу нужно написать в Стажировочном листе в графе "Итог", в случае успешного её прохождения.</t>
  </si>
  <si>
    <t>17819627</t>
  </si>
  <si>
    <t>Добрый день! Будет ли действительно ли удостоверение об аттестации по промбезопасности (А.1, Б.9.3) при переходе в другую организацию?</t>
  </si>
  <si>
    <t>9997423</t>
  </si>
  <si>
    <t>Что такое нормативный срок эксплуатации дежурных СИЗ - срок носки по нормам или срок до окончания срока хранения</t>
  </si>
  <si>
    <t>6412476</t>
  </si>
  <si>
    <t>рабочему по комплексному обслуживанию и ремонту зданий для очистки сливов на крыши программа обучения на какую группу необходима?</t>
  </si>
  <si>
    <t>подскажите статью ТК, где написано, что работодатель имеет право включить отдельные виды работ в перечень работ повышенной опасности</t>
  </si>
  <si>
    <t>18730907</t>
  </si>
  <si>
    <t>Добрый день. Составляю нормы СИЗ на работников. В ЕТН отсутствуют профессии ветеринарный врач, ветеринарный фельдшер, начальник цеха.Как быть?</t>
  </si>
  <si>
    <t>1824495</t>
  </si>
  <si>
    <t>Добрый День! Подскажи пожалуйста, на каком основании СОУТ проводиться только после открытия отделения, а не до его открытия?</t>
  </si>
  <si>
    <t>14850140</t>
  </si>
  <si>
    <t>добрый день как разработать положение о прохождении стажировки  вновь принятых на работу чтобы было убедительно для руководителя</t>
  </si>
  <si>
    <t>19771635</t>
  </si>
  <si>
    <t>Доброе утро. Нужен ли приказ о пожарно-технической комиссии если есть приказ о назначении ответственных за пожарную безопасность?</t>
  </si>
  <si>
    <t>Добрый день! Подскажите, какие СИЗ выдать технику? Он занимается обслуживанием теплоносителей, в ЕТН не нашла подобных профессий</t>
  </si>
  <si>
    <t>Добрый день, Скажите, кого назначить ответственным за безопасную эксплуатацию стеллажей.? Не могу найти ссылку в нормативных документах.</t>
  </si>
  <si>
    <t>20866181</t>
  </si>
  <si>
    <t>Как сейчас проходит очередное обучение специалист по охране труда? У меня срок удостоверения заканчивается в 2024 году?</t>
  </si>
  <si>
    <t>Здравствуйте, в течение какого времени необходимо провести и оформить карту оценки профессиональных рисков на новом рабочем месте</t>
  </si>
  <si>
    <t>2289809</t>
  </si>
  <si>
    <t>На грузопассажирской переправе, с причала на плавучий док должно ли быть разделение между людским и транспортным потоками?</t>
  </si>
  <si>
    <t>Подскажите пожалуйста, может ли работодатель  инициировать переоформление акта Н-1 после завершения расследования, из-за выявленных несоответствий при оформлении?</t>
  </si>
  <si>
    <t>20341040</t>
  </si>
  <si>
    <t>Следующий вопрос: подразделяются ли очки защитные от ультрафиолетового  излучения, слепящей яркости  по эксплуатационным уровням и классам защиты?</t>
  </si>
  <si>
    <t>Добрый день! При переводе работника на другую должность какой инструктаж проводится? меняются должностные обязанности. Первичный или внеплановый?</t>
  </si>
  <si>
    <t>Добрый день! Подскажите, пожалуйста, какой штраф , если не разместить на сайте сводные данные о результатах спецоценки?</t>
  </si>
  <si>
    <t>Добрый день! Подскажите пожалуйста программы обучения требованиям охраны труда (программа Б) разрабатывается на каждую должность в отдельности?</t>
  </si>
  <si>
    <t>4426451</t>
  </si>
  <si>
    <t>Какое нужно пройти специалисту по охране труда что бы обучать сотрудников своей организации по программам А Б</t>
  </si>
  <si>
    <t>20671114</t>
  </si>
  <si>
    <t>нужно ли переделывать инструкции по охране труда и программы по ОТ если поменялся ответственный за охрану труда</t>
  </si>
  <si>
    <t>18020478</t>
  </si>
  <si>
    <t>Доброе утро . Подскажите,  пожалуйста, нам нужен перечень НПА  по регулированию ДПО и ПО по результатам 2023г</t>
  </si>
  <si>
    <t>Добрый день. Нужно ли работодателю регистрироваться в Реестре Минтруда, если обучение и проверка знания проходят внутри  организации</t>
  </si>
  <si>
    <t>9517416</t>
  </si>
  <si>
    <t>Здравствуйте. Возможно ли переоформить систему на другого пользователя организации по причине увольнения данного сотрудника? Как это сделать?</t>
  </si>
  <si>
    <t>18787943</t>
  </si>
  <si>
    <t>Добрый день, мне нужна информация по типовым инструкциям по охране труда(машинист экскаватора, машинист буровой установки и т.д.)</t>
  </si>
  <si>
    <t>19020308</t>
  </si>
  <si>
    <t>Добрый день! подскажите пожалуйста должен ли работодатель хранить медицинские заключения и справки? При необходимости хранения какой срок?</t>
  </si>
  <si>
    <t>17954231</t>
  </si>
  <si>
    <t>здравствуйте. нужен перечень рабочих профессий опасного производственного объекта, которые обязаны проходить психиатрическое освидетельствование, на основании Приказа 324н</t>
  </si>
  <si>
    <t>Можете показать образец ЕТН выдачи СИЗ для профессии ,которой нет в 767н приказе Минтруда,,например руководителя теплоснабжающей организации</t>
  </si>
  <si>
    <t>Добрый день, не могу получить ответ экспертов. Прошу направить на электронную почту. Скрины экрана с ошибкой пришлю</t>
  </si>
  <si>
    <t>6758689</t>
  </si>
  <si>
    <t>как сформировать комиссию по расследованию легкого несчастного случая? Кого включить в комиссию? что должен быть председателем комиссии?</t>
  </si>
  <si>
    <t>Добрый день, подскажите пожалуйста, по охране труда категория Б нужно обучать -уборщицу произв.помещений, мойщика автомобиля ?Заранее спасибо.</t>
  </si>
  <si>
    <t>Добрый день. Обучение по 2464 по охране труда должно быть с отрывом или без отрыва от производства?</t>
  </si>
  <si>
    <t>4152413</t>
  </si>
  <si>
    <t>сколько на предприятии должно быть специалистов по охране труда ? если не считать по калькулятору численности служб</t>
  </si>
  <si>
    <t>18473124</t>
  </si>
  <si>
    <t>В учреждении здравоохранения для детей работают  педагоги, воспитатели, имеют ли право данные работники на получение досрочной пенсии?</t>
  </si>
  <si>
    <t>4476962</t>
  </si>
  <si>
    <t>добрый день! подскажите пожалуйста, в каком документе есть информация, как правильно составить график работы для  медицинских работников</t>
  </si>
  <si>
    <t>Если обучились на инструктора преподавателя первой помощи это удостоверение тоже нужно через 3 года обновлять или бессрочно?</t>
  </si>
  <si>
    <t>На основании какого нормативного акта нужно создать аттестационную комиссию на предприятии по электробезопасности и требования к составу</t>
  </si>
  <si>
    <t>16890874</t>
  </si>
  <si>
    <t>Добрый день!
Обязана ли организация разрабатывать правила по охране труда или разработки необходимых инструкций по охране труда достаточно?</t>
  </si>
  <si>
    <t>добрый день, как можно рассчитать количество грузчиков, для перемещения 20 т металлических клемм при 12-тичасовом графике работы</t>
  </si>
  <si>
    <t>21088088</t>
  </si>
  <si>
    <t>Ответ на вопрос № 3980919 не устраивает. Причины указаны в комментариях. Прошу дать другой ответ или пояснения.</t>
  </si>
  <si>
    <t>Подскажите пожалуйста  можно ли назначить главного инженера ответственным за охрану труда если в подчинении немного сотрудников? Спасибо</t>
  </si>
  <si>
    <t>6994956</t>
  </si>
  <si>
    <t>Добрый день! Скажите, пожалуйста, можно ли оформить протокол опроса пострадавшего (форма №8) по телефону, без его присутствия?</t>
  </si>
  <si>
    <t>15427424</t>
  </si>
  <si>
    <t>Не ответили на мой запрос №3986879 от 10.11.2023г., ответ должен был быть направлен не позднее 16.11.2023 г.</t>
  </si>
  <si>
    <t>6001030</t>
  </si>
  <si>
    <t>В образце Единый протокол проверки знания требований охраны труда, указана программа (далее-46 Б). Где это аргкментирована.</t>
  </si>
  <si>
    <t>20486349</t>
  </si>
  <si>
    <t>Добрый день! Необходима форма и порядок отказа работников от выполнения работ в случае необеспечения работодателем СИЗ</t>
  </si>
  <si>
    <t>11852237</t>
  </si>
  <si>
    <t>если сотрудники были обучены по ОТ до 01 марта 2023 и имеют удоствоерения их нужно переучивать?</t>
  </si>
  <si>
    <t>20150340</t>
  </si>
  <si>
    <t>Добрый день!  подскажите пожалуйста, можно ли у вас проверить нормы, после того как мы их разработаем?</t>
  </si>
  <si>
    <t>6644013</t>
  </si>
  <si>
    <t>Добрый день! Скажите пожалуйста можно ли ввести журнал вводного инструктажа по охране труда  в электронном виде</t>
  </si>
  <si>
    <t>4677385</t>
  </si>
  <si>
    <t>Добрый день, прошу помочь в разработке Норм выдачи СИЗ для водителя легкового автомобиля (водитель генерального директора)</t>
  </si>
  <si>
    <t>18953940</t>
  </si>
  <si>
    <t>Добрый день! Надо машинисту бульдозера, который работает только в пределах территории предприятия. проходить предрейсовый медицинский осмотр.</t>
  </si>
  <si>
    <t>4908346</t>
  </si>
  <si>
    <t>нужно ли у работника получать согласие на обработку персональных данных при передаче данных в учебный центр</t>
  </si>
  <si>
    <t>15563304</t>
  </si>
  <si>
    <t>Просьба предоставить программу вводного инструктажа по пожарной безопасности, согласно нового законодательства РФ. С уважением Алексей Иванович.</t>
  </si>
  <si>
    <t>7087359</t>
  </si>
  <si>
    <t>требуется ли ежегодная переработка политики в области охраны труда или на какой срок делается данный жокумент</t>
  </si>
  <si>
    <t>Доброе утро! Получение лицензии для транспортирования отходов 3-4 класса опасности. Подскажите пожалуйста перечень документов, порядок получения?</t>
  </si>
  <si>
    <t>19289906</t>
  </si>
  <si>
    <t>просим направить перечень технической документации и инструкций, подлежащих хранению у ответственного за электрохозяйство до 1000 Вт</t>
  </si>
  <si>
    <t>1840089</t>
  </si>
  <si>
    <t>тот же тюбик крема? но в нем ведь уже будет не 100 мл, а, например, 70</t>
  </si>
  <si>
    <t>чем отличаются дерматологические сиз :очищающие от устойчивых загрязнений от очищающие от неустойчивых загрязнений и смывающие средства</t>
  </si>
  <si>
    <t>Здравствуйте, скажите пожалуйста есть ли  класс защиты для обуви от пониженных температур? Если да, то какой?</t>
  </si>
  <si>
    <t>2508970</t>
  </si>
  <si>
    <t>Добрый день, какой срок носки прописать у дежурных СИЗ , если не указываем в Нормах должность?</t>
  </si>
  <si>
    <t>Добрый день, как правильно оформить вводный инструктаж с сотрудником, который не имеет возможности приехать в офис?</t>
  </si>
  <si>
    <t>16784831</t>
  </si>
  <si>
    <t>Какой уровень защиты спецодежды  от электрической дуги должен быть у электромонтера по ремонту и обслуживанию электрооборудования?</t>
  </si>
  <si>
    <t>Добрый день! Подскажите: можно в одном приказе указать прохождение стажировки и прописать допуск к работе сотрудника?</t>
  </si>
  <si>
    <t>11833923</t>
  </si>
  <si>
    <t>Спасибо.А повторные проводились 1 раз в год . Верно? На предприятии единовременно находятся менее 50 человек</t>
  </si>
  <si>
    <t>Добрый день! Сколько действует наряд-допуск на огневые работы и можно ли его продлевать по окончании действия?</t>
  </si>
  <si>
    <t>19357192</t>
  </si>
  <si>
    <t>Прошу разъяснить по какой программе обучить сотрудника, который имеет дело с накоплением медицинских отходов класс Б.</t>
  </si>
  <si>
    <t>Добрый день! Как внести исправления в реестр обученных? Ошибочно загрузили программу А, а надо программу Б.</t>
  </si>
  <si>
    <t>13932490</t>
  </si>
  <si>
    <t>кто имеет право работать на ГИДРАВЛИЧЕСКом ПРЕССе «ЭКО-25» может ли выполнять работы не профессионально обученный работник?</t>
  </si>
  <si>
    <t>17164800</t>
  </si>
  <si>
    <t>добрый день. просьба проконсультировать, какой срок действия специализированного обучение по спасению в случае падения с высоты</t>
  </si>
  <si>
    <t>18121473</t>
  </si>
  <si>
    <t>добрый день! Какой НПА регламентирует нахождение в течении раб дня сотрудника в кабинете без естественного освещения</t>
  </si>
  <si>
    <t>18806811</t>
  </si>
  <si>
    <t>Добрый день, если в фирме нет обученных людей по электробезопасности, кто проводит инструктаж на 1гр? директор?</t>
  </si>
  <si>
    <t>Добрый день! 
Подскажите, пожалуйста, должен ли автопогрузчик стоять на учете в Ростехнадзоре? 
Заранее спасибо за ответ!</t>
  </si>
  <si>
    <t>14337905</t>
  </si>
  <si>
    <t>может ли сотрудник, несущий материальную ответственность за СИЗ, входить в состав комиссии по списанию данной СИЗ?</t>
  </si>
  <si>
    <t>Здравствуйте. Может ли работодатель удержать стоимость обучения по охране труда из заработной платы работника при увольнении?</t>
  </si>
  <si>
    <t>подскажите пожалуйста основные требования безопасности при проведении работ для ДЛЯ ЗАТОЧНИКА лезвий (ножей) КОНЬКОВ на катке.</t>
  </si>
  <si>
    <t>Добрый день. Вопрос: необходимо выводить инструкции по ОТ при выводе из штатного расписания  каких то профессий?</t>
  </si>
  <si>
    <t>3434798</t>
  </si>
  <si>
    <t>добрый день! не нашел должностной инструкции для: производителя работ, начальника участка, руководителя проекта, главного инженера, подсобите?</t>
  </si>
  <si>
    <t>2478153</t>
  </si>
  <si>
    <t>доброе утро, для ОПО согласно  какого документа лица выдающиющие наряд допуск должны пройти аттестацию в ростехнадзоре</t>
  </si>
  <si>
    <t>18010457</t>
  </si>
  <si>
    <t>здравствуйте! входит ли подготовка инструмента перед началом работы в рабочее время? Ссылку на этот пункт документа.</t>
  </si>
  <si>
    <t>5645992</t>
  </si>
  <si>
    <t>Добрый день. Подскажите, нужно ли делать положение о службе охраны труда, если у нас один СОТ?</t>
  </si>
  <si>
    <t>добрый день, какой перечень пункта в медицинском осмотре ставить для сварщика? спец оценка еще не сделана</t>
  </si>
  <si>
    <t>9980848</t>
  </si>
  <si>
    <t>можете помочь, нужен акт оценки защищенности рабочего места, но это к системе охрана труда не относится</t>
  </si>
  <si>
    <t>Можно ли назначить лицом, ответственным за безопасное производство работ с применением ПС, бригадира, а не ИТР?</t>
  </si>
  <si>
    <t>11632804</t>
  </si>
  <si>
    <t>подскажите, если делать листы изменений к инструкциям, что в этом случае записывать в журнал учета инструкций?</t>
  </si>
  <si>
    <t>Добрый день. Обязан ли работник отработать какой то срок после прохождения медосмотра за счет работодателя?</t>
  </si>
  <si>
    <t>2410682</t>
  </si>
  <si>
    <t>Добрый день. Может ли работодатель отменить перерывы в рабочее время для работников, работающих на улице?</t>
  </si>
  <si>
    <t>14968132</t>
  </si>
  <si>
    <t>Здравствуйте, скажите пожалуйста на каком расстоянии от здания должно находится место для курения на улице?</t>
  </si>
  <si>
    <t>если человек прошел курс ответственный за противопожарный инструктаж, может ли он проводить первичный противопожарный инструктаж</t>
  </si>
  <si>
    <t>18914615</t>
  </si>
  <si>
    <t>здравствуйте, мне нужна актуальный акт по несчастному случаю. Сотрудник упал с высоты и сломал ногу</t>
  </si>
  <si>
    <t>8885750</t>
  </si>
  <si>
    <t>Уточните пожалуйста какое обучение нужно, чтобы выпускать на линию трактор, и какие журналы нужно вести?</t>
  </si>
  <si>
    <t>добрый день. я так же по кремам, можно ли уменьшить до одного в квартал тогда?</t>
  </si>
  <si>
    <t>14440125</t>
  </si>
  <si>
    <t>Доброе утро, кто должен проводить первичный инструктаж мастеру цеха, если у него нет непосредственного руководителя?</t>
  </si>
  <si>
    <t>19349398</t>
  </si>
  <si>
    <t>ограничивается ли количество людей в наряде допуске до какого -то определенного числа? какие есть ограничения</t>
  </si>
  <si>
    <t>18777427</t>
  </si>
  <si>
    <t>что получает специалист по охране труда после обучения по протоколу 2464 в высшей школе Актион</t>
  </si>
  <si>
    <t>20671932</t>
  </si>
  <si>
    <t>Добрый день. Подскажите пожалуйста как скачать конструктор инструкций по охране труда себе на рабочее место</t>
  </si>
  <si>
    <t>9478572</t>
  </si>
  <si>
    <t>Добрый день!нужны пояснения по п.31 постановления №2464.  Какие могут быть требования к МЕСТУ проведения стажировки?</t>
  </si>
  <si>
    <t>12304305</t>
  </si>
  <si>
    <t>В штате есть специалист по по пожарной безопасности. Должен ли СОТ быть обучен пожарно-техническому минимуму?</t>
  </si>
  <si>
    <t>8417673</t>
  </si>
  <si>
    <t>Безопасные методы и приемы выполнения работ , связанных с опасностью воздействия сильнодействующих и ядовитых веществ</t>
  </si>
  <si>
    <t>Добрый день, как прописать обязанности руководителей, специалистов и работников в должностных инструкциях и рабочих инструкциях</t>
  </si>
  <si>
    <t>Добрый день. Подскажите, какой процент инфляции официально принят на 2024 год для использования в расчетах</t>
  </si>
  <si>
    <t>7763826</t>
  </si>
  <si>
    <t>Как в Системе Охрана труда  производится  проверка знаний по ОТ с оформлением протоколов , удостоврений</t>
  </si>
  <si>
    <t>3543422</t>
  </si>
  <si>
    <t>действует ли удостоверение о проверке знаний по ОТ от августа 2022 года по старым правилам?</t>
  </si>
  <si>
    <t>17554470</t>
  </si>
  <si>
    <t>Какой срок хранения заключения о прохождении медицинского осмотра на сотрудника и ответственных лиц за это</t>
  </si>
  <si>
    <t>Здравствуйте.  Кто проводит спецоценку условий труда при заключении договора с частным агентством по предоставлению персонала?</t>
  </si>
  <si>
    <t>Добрый день, для запроса сведений о среднем заработке из СФР нужно брать согласие от сотрудников?</t>
  </si>
  <si>
    <t>7150098</t>
  </si>
  <si>
    <t>Здравствуйте! Подскажите на что нужно руководствоваться если по новым нормам выдачи спецодежды нет наших должностей</t>
  </si>
  <si>
    <t>18220342</t>
  </si>
  <si>
    <t>На обособленное подразделение должны быть отдельные ЛНА по ОТ  или можно общие по всей компании?</t>
  </si>
  <si>
    <t>Водителям имеющие право перевозить опасный груз можно ли организовать прохождение предрейсового медосмотра с использованием телемедицины</t>
  </si>
  <si>
    <t>Добрый день! Не подскажите, сколько будет стоить продление на год ЭС "Охрана труда". Тариф Премиальный?</t>
  </si>
  <si>
    <t>8952249</t>
  </si>
  <si>
    <t>Добрый день. В организации образуется пожарная часть. Вопрос: какие документы необходимо разработать для пожарной части?</t>
  </si>
  <si>
    <t>инструкция по охране труда на рабочем месте для водителя на легковом авто по перевозке пассажиров</t>
  </si>
  <si>
    <t>14055680</t>
  </si>
  <si>
    <t>Здравствуйте! Подскажите, где прописано, что нужно проверять канаты (осмотр; испытания) для проведения работ на высоте?</t>
  </si>
  <si>
    <t>Добрый день. Есть ли ответы на вопросы по программам аттестации Специалиста по ОТ в минтруде.</t>
  </si>
  <si>
    <t>16099651</t>
  </si>
  <si>
    <t>Добрый день. Может ли работник замещающий ответственного за электрохозяйство иметь группу ниже чем у ответственного?</t>
  </si>
  <si>
    <t>Добрый день. Нужны ли были в 2023 году внеплановые инструктажи по охране труда в школе?</t>
  </si>
  <si>
    <t>16914876</t>
  </si>
  <si>
    <t>Лицо, ответственное в организации за обеспечение СИЗ? Генеральный директор или лицо, назначенное приказом по предприятию?</t>
  </si>
  <si>
    <t>21144186</t>
  </si>
  <si>
    <t>кто лицо ответственный в организации за обеспечение спецодеждой сотрудников. Директор или может быть иное лицо?</t>
  </si>
  <si>
    <t>20929596</t>
  </si>
  <si>
    <t>Здравствуйте, подскажите, необходимо ли результаты внеплановой проверки знаний по охране труда вносить в реестр минтруда?</t>
  </si>
  <si>
    <t>17768800</t>
  </si>
  <si>
    <t>Нужно ли вписывать  в акт о несчастном случае протокол проверки знаний по программе Первая помощь?</t>
  </si>
  <si>
    <t>18608835</t>
  </si>
  <si>
    <t>Добрый день,подскажите пожалуйста по какой программе Б или В по охране труда обучать Водителя? спасибо</t>
  </si>
  <si>
    <t>17603404</t>
  </si>
  <si>
    <t>кто оплачивает дообследование  которое требуется  по результатам периодического медосмотра и не входит в программу ОМС</t>
  </si>
  <si>
    <t>21101879</t>
  </si>
  <si>
    <t>Доброго времени суток, прошу помочь в разработке карты оценки рисков для бухгалтера по учёту ТМЦ</t>
  </si>
  <si>
    <t>5044342</t>
  </si>
  <si>
    <t>Нужно ли проводить внеплановую СОУТ на рабочем месте где произошел несчастный случай по вине работника?</t>
  </si>
  <si>
    <t>добрый день, подскажите, пожалуйста, какие документы должны быть на предприятии при работе на коленчатом подъемнике?</t>
  </si>
  <si>
    <t>12817097</t>
  </si>
  <si>
    <t>нужно ли заводить личную карточку выдачи СИЗ по новым правилам, если работаем по старым правилам?</t>
  </si>
  <si>
    <t>19504642</t>
  </si>
  <si>
    <t>Добрый день, не могу найти в каком НПА прописано кому необходимо завести мед книжку....</t>
  </si>
  <si>
    <t>1893094</t>
  </si>
  <si>
    <t>доброе утро. в каком пункте правил противопожарного режима прописано про загромождение первичных средств пожаротушения</t>
  </si>
  <si>
    <t>11816491</t>
  </si>
  <si>
    <t>Добрый день Пришлите пожалуйста образец заполнения  СООБЩЕНИЕ
о последствиях несчастного случая на производстве
и принятых мерах</t>
  </si>
  <si>
    <t>Здравствуйте по каким программам по охране труда обучить при вступлении в должность инженера энергетика?</t>
  </si>
  <si>
    <t>что должно быть из документов по от для предприятий из 1 или 2 человек</t>
  </si>
  <si>
    <t>5924563</t>
  </si>
  <si>
    <t>Добрый день! Подскажите, есть-ли в системе видео-материал, как использовать СИЗ или в формате презентации?</t>
  </si>
  <si>
    <t>19261907</t>
  </si>
  <si>
    <t>необходимо ли согласовывать проект НДС для объектов НВОС 2 категории? и с кем ?</t>
  </si>
  <si>
    <t>21127007</t>
  </si>
  <si>
    <t>Добрый день , в направлении нв периодический медицинский осмотр указывается какой стаж работы :</t>
  </si>
  <si>
    <t>Добрый вечер! Работник прошел аттестацию в Ростехнадзоре по пром. безопасности. Где найти его протокол?</t>
  </si>
  <si>
    <t>14670682</t>
  </si>
  <si>
    <t>добрый день, покажите образец личной  карты СИЗ  в WORD.   Очень просит наш кладовщик .</t>
  </si>
  <si>
    <t>8350138</t>
  </si>
  <si>
    <t>Доброе утро! Не могу найти шаблон журнала по выпуску автомобиля на линию и возврата</t>
  </si>
  <si>
    <t>19789885</t>
  </si>
  <si>
    <t>Здравствуйте, скажите как должна называться должность работников, которые работают в цехе по производству комбикормов?</t>
  </si>
  <si>
    <t>Добрый день. Прошу подсказать. Возник вопрос по прохождению психиатрическому осмотру. Работы по трубному заводу.</t>
  </si>
  <si>
    <t>19022861</t>
  </si>
  <si>
    <t>добрый день. необходимо найти материал по спецодежде для медперсонала в доме престарелых и инвалидов</t>
  </si>
  <si>
    <t>19468949</t>
  </si>
  <si>
    <t>Добрый день, ежегодную проверку знаний по ОТ у рабочих  нужно вносить в реестр минтруда?</t>
  </si>
  <si>
    <t>5281270</t>
  </si>
  <si>
    <t>как правильно подбирать смывающие сиз по етн для офисных сотрудников? и для итр ?</t>
  </si>
  <si>
    <t>Добрый день! Подскажите есть ли особые требования к хранению пищевых продуктов на складе предприятия.</t>
  </si>
  <si>
    <t>Кого надо обучить на первую группу по электробезопасности? Всех работников или только офисных работников?</t>
  </si>
  <si>
    <t>Каков срок действия Диплома о профессиональной переподготовке специалиста по пожарной безопасности, выданного в 2019г.</t>
  </si>
  <si>
    <t>3971169</t>
  </si>
  <si>
    <t>Добрый день. Подскажите пожалуйста по новым нормам выдачи СИЗ для контролеров какая СИЗ нужна?</t>
  </si>
  <si>
    <t>Здравствуйте! Нужно ли указывать схемы строповки груза в инструкции по охране труда для стропальщика?</t>
  </si>
  <si>
    <t>добрый день, ранее были квалификационные требования к диспетчеру наземного автотранспорта, сейчас не могу найти</t>
  </si>
  <si>
    <t>8762073</t>
  </si>
  <si>
    <t>Нужно ли проводить проверку знаний руководителей и специалистов, ответственных за эксплуатацию зданий и сооружений</t>
  </si>
  <si>
    <t>10380232</t>
  </si>
  <si>
    <t>Владимир , если работодатель примет решение, не будет ли это нарушением при проверке ГИТом?</t>
  </si>
  <si>
    <t>Добрый день. Подскажите в какие сроки проводить проверку работоспособности систем противопожарной защиты? Заранее  благодарю.</t>
  </si>
  <si>
    <t>10326974</t>
  </si>
  <si>
    <t>нужно ли отдельная инструкция по охране труда для шредера? если он недавно был приобретен?</t>
  </si>
  <si>
    <t>добрый день есть памятка по складированию на стеллажи, и при складировании грузов на склаже</t>
  </si>
  <si>
    <t>8897461</t>
  </si>
  <si>
    <t>Доброе утро! Какие виды обучения должны проводиться новых работником в должности главного энергетика? Спасибо</t>
  </si>
  <si>
    <t>Добрый день! Можно ли результаты целевого инструктажа записывать в журнал инструктажей на рабочем месте?</t>
  </si>
  <si>
    <t>Здравствуйте. Где можно посмотреть как присваивать группу по электробезопасности  до или выше 1000 в?</t>
  </si>
  <si>
    <t>инструкция по охране труда для водителя легкового и грузового транспорта по перевозке пищевых продуктов</t>
  </si>
  <si>
    <t>20961145</t>
  </si>
  <si>
    <t>Добрый день, при заполнении контингент на медосмотр по приказу 29н, вносим сотрудников в  декрете?</t>
  </si>
  <si>
    <t>18519902</t>
  </si>
  <si>
    <t>Доброго времени суток, прошу помочь в разработке карты оценки рисков для начальника отдела безопасности</t>
  </si>
  <si>
    <t>Добрый день! Какая периодичность прохождения психосвидетельствования по Приказ Минздрава России от 20.05.2022 № 342н?</t>
  </si>
  <si>
    <t>Добрый день. Можно ли считать выдачу футболки за выдачу спецодежды для продавца прод товаров</t>
  </si>
  <si>
    <t>7285954</t>
  </si>
  <si>
    <t>Здравствуйте! Подскажите, пожалуйста, по какой программе повышения квалификации следует обучить специалиста по пожарной безопасности</t>
  </si>
  <si>
    <t>допустимо выдать сотруднику его же б/у СИЗ если он сегодня уволен, а завтра принять?</t>
  </si>
  <si>
    <t>17378760</t>
  </si>
  <si>
    <t>Здравствуйте. Задавал вопрос, по внесению сотрудников в реестр минтруда, так и не получил ответа</t>
  </si>
  <si>
    <t>2108410</t>
  </si>
  <si>
    <t>добрый день, уточните, пожалуйста СИЗы для воспитателя, не может найти в системе такую должность</t>
  </si>
  <si>
    <t>2256730</t>
  </si>
  <si>
    <t>Здравствуйте! Вопрос: что ставить в табеле сотруднику, который проходит обучение по 2464? какую букву?</t>
  </si>
  <si>
    <t>8085568</t>
  </si>
  <si>
    <t>Добрый день! Должны ли журналы вводного инструктажа заполняться только вручную, если при переименовании организации.</t>
  </si>
  <si>
    <t>какое минимальное количество членов комиссии должно быть по проверке знаний по электробезопасности на предприятии?</t>
  </si>
  <si>
    <t>15186069</t>
  </si>
  <si>
    <t>Добрый день, какое образование должны лица, проводящие обучение по охране труда в  организации ?</t>
  </si>
  <si>
    <t>8497197</t>
  </si>
  <si>
    <t>можно ли  работнику вовремя стажировке не выдавать СИЗЫ если по выполняемым обязанностям они положены</t>
  </si>
  <si>
    <t>16430831</t>
  </si>
  <si>
    <t>Добрый день, какие вредные факторы внести для машиниста тепловоза в списке на периодический медосмотр?</t>
  </si>
  <si>
    <t>19464288</t>
  </si>
  <si>
    <t>Добрый день, помогите найти статью, как присвоить сотруднику 2 группу по электробезопасности внутренней комиссией?</t>
  </si>
  <si>
    <t>19763264</t>
  </si>
  <si>
    <t>Здравствуйте! Огромная просьба разработать инструкцию по ОТ при выполнении работ при помощи тележки товарной</t>
  </si>
  <si>
    <t>17683928</t>
  </si>
  <si>
    <t>Добрый день! Можно ли назначить ответственного за  электрохозяйство по договору ГПХ или оказания услуг.</t>
  </si>
  <si>
    <t>6633285</t>
  </si>
  <si>
    <t>Здравствуйте, на какой срок можно отстранить работника от работы по причине не прохождения медосмотра.</t>
  </si>
  <si>
    <t>21151305</t>
  </si>
  <si>
    <t>вопросы с ответами по программе "использование и применение СИЗ" для тестирования на портале ЕИСОТ</t>
  </si>
  <si>
    <t>5748679</t>
  </si>
  <si>
    <t>Добрый день! Прошу вас разработать инструкцию по ОТ при работе с весами (лабораторными, товарными)</t>
  </si>
  <si>
    <t>Доброго времени суток, прошу помочь в разработке карты оценки рисков для оператора вилочного погрузчика</t>
  </si>
  <si>
    <t>Здравствуйте! Я жду инструкции, 2 штуки ИОТ инженера-химика, ИОТ инженера-химика по производству лекарств</t>
  </si>
  <si>
    <t>8050628</t>
  </si>
  <si>
    <t>здравствуйте, операционная медицинская сестра класс условий труда 3,3, сколько дней доп. отпуска положенно?</t>
  </si>
  <si>
    <t>17846015</t>
  </si>
  <si>
    <t>как определить перечень работ повышенной опасности, которые должны быть включены в программу В?</t>
  </si>
  <si>
    <t>Сколько часов в день может работать женщина в декрете с ребенком 4х месяцев</t>
  </si>
  <si>
    <t>20101654</t>
  </si>
  <si>
    <t>сколько часов в день может работать женщина в дикрете по уходу за ребенком</t>
  </si>
  <si>
    <t>Допускается ли в журнале инструктажа на рабочем месте указывать фамилию и инициалы инструктирующего</t>
  </si>
  <si>
    <t>3793616</t>
  </si>
  <si>
    <t>Надо ли разрабатывать инструкции по охране труда для врачей согласно специфике их работы?</t>
  </si>
  <si>
    <t>20965564</t>
  </si>
  <si>
    <t>Можно ли сделать одну программу обучения (программа Б) для всех профессий, т.е. объединить?</t>
  </si>
  <si>
    <t>Добрый день. Скажите пож, есть ли гарантийный срок для оказания периодического медицинского осмотра</t>
  </si>
  <si>
    <t>21000001</t>
  </si>
  <si>
    <t>Здравствуйте, подскажите, пожалуйста, где написано, что кнопки пульта управления оборудованием должны быть читаемы?</t>
  </si>
  <si>
    <t>20935008</t>
  </si>
  <si>
    <t>Добрый день! С вновь принятыми работниками какое нужно провести обучение по пожарной безопасности?</t>
  </si>
  <si>
    <t>добрый день! Члены комиссии по программе В должны  каждый год проходить обучение ?</t>
  </si>
  <si>
    <t>Да. Но жду вторую инструкцию по охране труда инженера-радиохимика по производству лекарственных препаратов</t>
  </si>
  <si>
    <t>Доброго утра. Кокой перечень документации по охране труда, необходим для рентген кабинета. Спасибо.</t>
  </si>
  <si>
    <t>Добрый день. Скажите, должны ли в обязательном порядке проходить предрейсовые медосмотры водители электропогрузчиков?</t>
  </si>
  <si>
    <t>Добрый день, каким документом регламентируется хранение легковоспламеняющихся веществ на складах для химической лаборатории?</t>
  </si>
  <si>
    <t>5588684</t>
  </si>
  <si>
    <t>Где посмотреть есть ли бонусные баллы, которые начисляются при покупке системы ОТ ?</t>
  </si>
  <si>
    <t>10114571</t>
  </si>
  <si>
    <t>Добрый день! Нужна производственная инструкция для машиниста автомобильного крана. Есть у вас такая?</t>
  </si>
  <si>
    <t>20649460</t>
  </si>
  <si>
    <t>как скоро будет результат? уже вторые сутки пошли. ничего так и не заработало.</t>
  </si>
  <si>
    <t>17704867</t>
  </si>
  <si>
    <t>Доброе утро, как проводить инструктаж по электробезопасности I гр. по программе или инструкции?</t>
  </si>
  <si>
    <t>как провести оценку условий труда на аналогичных рабочих местах и как оформить карты</t>
  </si>
  <si>
    <t>19797585</t>
  </si>
  <si>
    <t>Подскажите пожалуйста какая группа по электробезопасности нужна рабочему если он работает с УШМ?</t>
  </si>
  <si>
    <t>Добрый день! Может ли начальник участка утверждать наряды на выполнение работ повышенной опасности?</t>
  </si>
  <si>
    <t>16210174</t>
  </si>
  <si>
    <t>ПОДСКАЖИТЕ, ПОЖАЛУЙСТА С КАКОЙ ПЕРИОДИЧНОСТЬЮ ВОДИТЕЛИ АВТОМОБИЛЯ НА ПРЕДПРИЯТИИ ДОЛЖНЫ ПРОХОДИТЬ ПСИХИАТРИЧЕСКОЕ ОБСЛЕДОВАНИЕ</t>
  </si>
  <si>
    <t>с какого времени необходимо обязать сотрудников зимнюю обувь при передвижении по территории предприятия?</t>
  </si>
  <si>
    <t>19161096</t>
  </si>
  <si>
    <t>Добрый день. Скажите на какой срок выдается наряд допуск на выполнения огневых работ?</t>
  </si>
  <si>
    <t>19437555</t>
  </si>
  <si>
    <t>сотрудник уволился 14.11 устроился 15.11 проводить обучение вносить в проф и спец оценку?\</t>
  </si>
  <si>
    <t>19395738</t>
  </si>
  <si>
    <t>Добрый день, подскажите пожалуйста конферения 7,8 декабря со скольки до скольки будет проходить?</t>
  </si>
  <si>
    <t>В каком НПА четко прописаны лица, которые должны и обязаны оказывать первую помощь?</t>
  </si>
  <si>
    <t>Добрый день. Подскажите пожалуйста, в каких случаях организация может выплатить работнику материальную компенсацию?</t>
  </si>
  <si>
    <t>16950299</t>
  </si>
  <si>
    <t>Добрый день! ВОПРОС!  С какой периодичностью обучать руководителей и специалистов по пожарной безопасности?</t>
  </si>
  <si>
    <t>5201490</t>
  </si>
  <si>
    <t>Добрый день!
Разъясните периодичность обучения сотрудников по профессии стропальщик!?
Сотрудники работают на Опасном производственном объекте</t>
  </si>
  <si>
    <t>17331377</t>
  </si>
  <si>
    <t>Добрый день. Необходимы требования по пожарной безопасности к эвакуационным выходам на лестничную клетку.</t>
  </si>
  <si>
    <t>21140211</t>
  </si>
  <si>
    <t>инструкции по ОТ и первичный инструктаж это разные документы? и где это происано?</t>
  </si>
  <si>
    <t>В каком документе указано , что при смене адреса работодателя необходимо проводить спеоценку?</t>
  </si>
  <si>
    <t>Добрый день подскажите пожалуйста каким законодательством регламентируется , наличие душа на предприятии? Спасибо</t>
  </si>
  <si>
    <t>Здравствуйте! Подскажите пожалуйста в каком нормативном документе прописаны правила хранения баллонов с азотом?</t>
  </si>
  <si>
    <t>3434025</t>
  </si>
  <si>
    <t>Еще один вопрос. Стажировочные листы хранятся в отделе кадров или в охране труда?</t>
  </si>
  <si>
    <t>Здравствуйте. 7.	Кто осуществляет руководство деятельностью по охране труда соответствующих подразделений и служб организации?</t>
  </si>
  <si>
    <t>Сертифицирована ли система охраны труда и здоровья сотрудников третьей стороной?  что это такое?</t>
  </si>
  <si>
    <t>12721235</t>
  </si>
  <si>
    <t>здравствуйте, ответьте, пожалуйста, должен ли специалист по охране труда разрабатывать порядок выдачи СИЗ?</t>
  </si>
  <si>
    <t>19400483</t>
  </si>
  <si>
    <t>Нормы выдачи СИЗ для директора учреждения, специалиста ОТ, кладовщик, для механника, мастер участка.</t>
  </si>
  <si>
    <t>20485592</t>
  </si>
  <si>
    <t>инструкция по охране труда на рабочем месте по перевозке людей на лехговом автомобиле</t>
  </si>
  <si>
    <t>20618987</t>
  </si>
  <si>
    <t>Доброе утро! Подскажите что можно давать вместо молока медикам при налие биологического фактора</t>
  </si>
  <si>
    <t>Здравствуйте! Прошу подсказать какая характеристика работ у токаря со ссылкой на соответствующий документ</t>
  </si>
  <si>
    <t>21138998</t>
  </si>
  <si>
    <t>Нужно ли обучать при работе с приставными лестницами и стремянками работника на высоту?</t>
  </si>
  <si>
    <t>15367869</t>
  </si>
  <si>
    <t>Что грозит подрядчику и руководителю предприятия, если подрядчик отказывается применять средства индивидуальной защиты?</t>
  </si>
  <si>
    <t>18015465</t>
  </si>
  <si>
    <t>Добрый день! Подскажите, нужно ли проводить инструктаж у самозанятых, которые у нас работают?</t>
  </si>
  <si>
    <t>16291212</t>
  </si>
  <si>
    <t>может ли человек со 2 группой инвалидности занимать должность главного инженера в эксплуатирующей организации?</t>
  </si>
  <si>
    <t>9301079</t>
  </si>
  <si>
    <t>Добрый день, каков порядок назначения ответственного за эксплуатацию Рентгеновского оборудования и радиационную безопасность</t>
  </si>
  <si>
    <t>добрый день подскажите пожалуйста для чего необходим утвержденный список химических веществ на предприятии</t>
  </si>
  <si>
    <t>16923646</t>
  </si>
  <si>
    <t>Здравствуйте , подскажите пожалуйста требования к комиссии которая проводит повышение квалификации электротехническому персоналу</t>
  </si>
  <si>
    <t>2670715</t>
  </si>
  <si>
    <t>При  разработке норм СИЗ для предприятия можно использовать несколько типовых  норм выдачи СИЗ?</t>
  </si>
  <si>
    <t>20190841</t>
  </si>
  <si>
    <t>можно проходить обучение по охране труда у подрядчиков по постановлению Правительства  РФ  2464</t>
  </si>
  <si>
    <t>5025485</t>
  </si>
  <si>
    <t>доброе утро! сколько месяцев действительно удостоверение по охране труда для работников рабочих профессий?</t>
  </si>
  <si>
    <t>7033897</t>
  </si>
  <si>
    <t>если есть инструкция по охране труда по профессии нужна ли производственная инструкция</t>
  </si>
  <si>
    <t>14025719</t>
  </si>
  <si>
    <t>Форма 10 сообщение о последствиях несчастного случая на производстве и принятых мерах.</t>
  </si>
  <si>
    <t>6255376</t>
  </si>
  <si>
    <t>Как определить сколько работников подлежит обучению, если численность учреждения составляет 55 человек</t>
  </si>
  <si>
    <t>добрый день! На сколько дней действует наряд-допуск на работы повышенной опасности? Спасибо!</t>
  </si>
  <si>
    <t>13814601</t>
  </si>
  <si>
    <t>Добрый день!
Были ли изменения в журнале систем противопожарнрой защиты в 2023 году?</t>
  </si>
  <si>
    <t>17718009</t>
  </si>
  <si>
    <t>какой штраф предусмотрен за отсутствие медицинского осмотра в центре профпоталогии у вредников</t>
  </si>
  <si>
    <t>Добрый день, нужно ли работнику проходить  психологическое освидетельствование для управления электроштабелером ?</t>
  </si>
  <si>
    <t>16459502</t>
  </si>
  <si>
    <t>Здравствуйте нужны экзаменационные билеты с ответами при работах на высоте 1 группы</t>
  </si>
  <si>
    <t>можно ли заменить дворнику жилет сигнальный на плащ дождевик с сигнальными полосами?</t>
  </si>
  <si>
    <t>9178344</t>
  </si>
  <si>
    <t>Здравствуйте,нужно ли поварам в детском саду присваивать 2 класс по электробезопасности? Спасибо!</t>
  </si>
  <si>
    <t>Добрый день. Подскажите пожалуйста, можно ли установить противопожарный режим на арендуемом объекте?</t>
  </si>
  <si>
    <t>19006890</t>
  </si>
  <si>
    <t>Добрый день. Требуется ли сейчас вести журнал осмотра грузозахватных приспособлений и тары?</t>
  </si>
  <si>
    <t>18177435</t>
  </si>
  <si>
    <t>Добрый день подскажите в каких правилах написано что запрещается эксплуатация неисправного оборудования?</t>
  </si>
  <si>
    <t>Здравствуйте, подскажите как оформляется выдача постельного белья на судно, в личной карточке?</t>
  </si>
  <si>
    <t>15052306</t>
  </si>
  <si>
    <t>Добрый день, регламентируется ли обязательное Утверждение Планов эвакуации при пожаре владельцем объекта?</t>
  </si>
  <si>
    <t>кто имеет право самостоятельно внутри организации обучать оказанию первой помощи пострадавшим работников</t>
  </si>
  <si>
    <t>17758860</t>
  </si>
  <si>
    <t>Подскажите еще: может руководитель сам себе разработать инструкцию, если он назначен директором?</t>
  </si>
  <si>
    <t>Медосмотр для инженера-программиста, нужен ли? и если нужен. то по каким пунктам?</t>
  </si>
  <si>
    <t>Добрый день, заключение договора на периодический мед.осмотр носит рекомендательный или обязательный характер?</t>
  </si>
  <si>
    <t>5249431</t>
  </si>
  <si>
    <t>Скажите пожалуйста программы нужно разрабатывать каждый год для проведения вводного
инструктажа по ГО</t>
  </si>
  <si>
    <t>6235774</t>
  </si>
  <si>
    <t>по каким пунктам нужно проходить медкомиссию  монтажнику строительных автомабилей по 29н приказу\</t>
  </si>
  <si>
    <t>19316957</t>
  </si>
  <si>
    <t>какой минимальный срок стажировки оператора котелной с большим стажем  работы по профессии</t>
  </si>
  <si>
    <t>7118506</t>
  </si>
  <si>
    <t>Доброе утро! Буду очень длагодарна если поможете с программой стажировки для :</t>
  </si>
  <si>
    <t>3296761</t>
  </si>
  <si>
    <t>Добрый день, несоответствие названия программы обучения с его содержанием по ссылке ниже</t>
  </si>
  <si>
    <t>10280863</t>
  </si>
  <si>
    <t>Доброе утро! Начальников цехов, руководителей можем освободить от инструктажа на рабочем месте?</t>
  </si>
  <si>
    <t>отвечает ли экспертная поддержка на вопросы по пожарной безопасности, экологии и промбезопасности?</t>
  </si>
  <si>
    <t>16075241</t>
  </si>
  <si>
    <t>Т.е. проводится только вводный инструктаж, без первичного на рабочем месте и квартальных?</t>
  </si>
  <si>
    <t>21136984</t>
  </si>
  <si>
    <t>пришлите пожалуйста ссылку на фаил для скачивания программы проведения инструктажа 1гр электробезопасности</t>
  </si>
  <si>
    <t>Добрый день! Подскажите какие правила по охране труда регламентируют работу  автозаправочных станций</t>
  </si>
  <si>
    <t>14791579</t>
  </si>
  <si>
    <t>комплект НПА по ОТ должен утверждать руководитель организации? где он должен находиться?</t>
  </si>
  <si>
    <t>подскажите, где прописаны требования к санузлу и на какое количество расчитан санузел</t>
  </si>
  <si>
    <t>20256505</t>
  </si>
  <si>
    <t>нужен образец расследования несчастного случая при дтп, травму получил пассажир, работник предприятия</t>
  </si>
  <si>
    <t>1818648</t>
  </si>
  <si>
    <t>Добрый день, окажите помощь в разработке программы внепланового инструктажа на рабочем месте.</t>
  </si>
  <si>
    <t>4847336</t>
  </si>
  <si>
    <t>Можно ли работать заместителю руководителя отдела охраны труда со 2 группой инвалидности?</t>
  </si>
  <si>
    <t>ПОЧЕМУ В КАРТЕ ОЦЕНКИ ПРОФРИСКОВ ОТСУТСТВУЕТ ГРАФА  КАКИЕ СРЕДСТВА ЗАЩИТЫ НУЖНО ВЫДАВАТЬ?</t>
  </si>
  <si>
    <t>20536511</t>
  </si>
  <si>
    <t>в справочнике программ не нешла ни аниматора , ни инструктора трен зала.</t>
  </si>
  <si>
    <t>Не могу проверить готовность ответа, помощник, целый день, загружается, может какие-то неполадки?</t>
  </si>
  <si>
    <t>какие виды обучения должен пройти водители и рабочие которые занимаются ремонтом атодорог</t>
  </si>
  <si>
    <t>20889923</t>
  </si>
  <si>
    <t>Здравствуйте, пришлите пожалуйста образец программы проведения целевого инструктажа по охране труда. СПАСИБО.</t>
  </si>
  <si>
    <t>7546759</t>
  </si>
  <si>
    <t>Здравствуйте! Каков порядок допуска сотрудника к управлению электроштабелером и подборщиком заказов ?</t>
  </si>
  <si>
    <t>3434586</t>
  </si>
  <si>
    <t>Добрый день! Должен ли быть в организации образец стажировочных листов, утвержденный директором?</t>
  </si>
  <si>
    <t>Добрый день! Прошу разработать инструкцию по ОТ для уборки (пылесоса, поломоечной машины).</t>
  </si>
  <si>
    <t>Подскажите пожалуйста для руководителей, при посещении цеха пищевой продукции, какие СИЗ необходимы</t>
  </si>
  <si>
    <t>19239671</t>
  </si>
  <si>
    <t>Здравствуйте, не получается найти шаблон перечня профессий подлежащих обучению по программам 2464</t>
  </si>
  <si>
    <t>4524788</t>
  </si>
  <si>
    <t>Добрый день.Подскажите, пожалуйста, какие дерматологические средства нужно выдавать кузнецу по новым правилам?</t>
  </si>
  <si>
    <t>5485039</t>
  </si>
  <si>
    <t>Зачем при работе в люльке подъемника ПС нужно иметь удостоверение рабочий люльки?</t>
  </si>
  <si>
    <t>Должны ли проходить обучение по программе В студенты которые приходят на стажировку</t>
  </si>
  <si>
    <t>15125899</t>
  </si>
  <si>
    <t>Здравствуйте , на предприятии произошел несчастный случай , действия специалиста по ОТ</t>
  </si>
  <si>
    <t>ПОДСКАЖИТЕ, ПОЖАЛУЙСТА ЧТО ОЗНАЧАЕТ СИЗОД 10 В ЛИЧНОЙ КАРТОЧКЕ УЧЕТА ВЫДАЧИ СИЗ</t>
  </si>
  <si>
    <t>а есть пример заполнения журнала на 2 группу по ЭБ внутренней комиссией?</t>
  </si>
  <si>
    <t>ДД!  НТД при работах на высоте с крыши транспорта, например с ФУРЫ</t>
  </si>
  <si>
    <t>18279310</t>
  </si>
  <si>
    <t>Добрый день. Специалисты каких должностей фармацевтического предприятия должны сдавать электробезопасность в Ростехнадзоре?</t>
  </si>
  <si>
    <t>18748863</t>
  </si>
  <si>
    <t>в организации может быть рабочее место - Стажер помощника бурильщика 4 разряда.</t>
  </si>
  <si>
    <t>Добрый день! В чем заключается участие  ОМСУ в коллективных трудовых спорах?</t>
  </si>
  <si>
    <t>19474696</t>
  </si>
  <si>
    <t>как правильно прописать в инструкции по пожарной безопасности допустимое количество людей</t>
  </si>
  <si>
    <t>6602717</t>
  </si>
  <si>
    <t>нужно ли местным жителям крайнего севера проходить медосмотр по пункту 11?</t>
  </si>
  <si>
    <t>13206293</t>
  </si>
  <si>
    <t>Здравствуйте, мне нужно создать приказ о периодичности проведения инструктажей на судне</t>
  </si>
  <si>
    <t>Здравствуйте, не могу найти образец приказа ответственного за электробезопасность в организации.</t>
  </si>
  <si>
    <t>Добрый день. Можно ли наладчика оборудования пищевой продукции обучить внутри организации?</t>
  </si>
  <si>
    <t>Добрый день! 
Интересуют нормы выдачи работникам АХЧ и техслужбы медицинских организаций!</t>
  </si>
  <si>
    <t>20300121</t>
  </si>
  <si>
    <t>Добрый день, можно ли проводить и фиксировать провоедение вводного инструктажа дистанционно?</t>
  </si>
  <si>
    <t>18805833</t>
  </si>
  <si>
    <t>Здравствуйте, по каким программам по ОТ необходимо провести машиниста буровой установки</t>
  </si>
  <si>
    <t>Артем, я правильно понимаю, что данное положение мне разрабатывать не нужно?</t>
  </si>
  <si>
    <t>17719011</t>
  </si>
  <si>
    <t>Здравствуйте, распространяется ли ГОСТ EN388-2019 на рукавицы или существует другой ГОСТ?</t>
  </si>
  <si>
    <t>нормы бесплатной выдачи сиз работникам ахч и технической службы медицинской организации</t>
  </si>
  <si>
    <t>14706836</t>
  </si>
  <si>
    <t>что нужно предоставить руководителю работ для проведения инструктажа на рабочем месте</t>
  </si>
  <si>
    <t>ограничивается ли количество людей в наряде допуске до какого -то числа?</t>
  </si>
  <si>
    <t>являются ли пескоструйные работы с применением краскораспылителя работами повышенной опасности ?</t>
  </si>
  <si>
    <t>Доброго дня! Подскажите, как удалить сохраненные формы из конструктора СИЗ, все?!</t>
  </si>
  <si>
    <t>13415929</t>
  </si>
  <si>
    <t>Можно ли ознакомить работника с картой СОУт в рамках вводного инструктажа?</t>
  </si>
  <si>
    <t>16624979</t>
  </si>
  <si>
    <t>необходимо разработать программы проведения инструктажа на рабочем месте для каждой должности</t>
  </si>
  <si>
    <t>Добрый день, следует ли шнуровать журналы и ставить печать кто ответственный</t>
  </si>
  <si>
    <t>нужно ли заново проводить вводный инструктаж, если изменилось содержание инструктажа (вводного)?</t>
  </si>
  <si>
    <t>Добрый день! Какая периодичность ведения журнала результатов осмотра и испытания стеллажей</t>
  </si>
  <si>
    <t>13235787</t>
  </si>
  <si>
    <t>так вообще, разве нужно СИЗ тем, кто работает на ПК, Ксероксе?</t>
  </si>
  <si>
    <t>Может ли специалист по ОТ выдавать наряды-допуски или он только котролирует?</t>
  </si>
  <si>
    <t>Добрый день. Относятся ли профстандарты к нормативно-правовым актам по охране руда?</t>
  </si>
  <si>
    <t>Здравствуйте, имеется ли возможность получить тестовый доступ к системе Промбезопасность ?</t>
  </si>
  <si>
    <t>4207132</t>
  </si>
  <si>
    <t>На кокой период разрешено выписывать путевой лист? На два дня можно?</t>
  </si>
  <si>
    <t>ДОБРЫЙ ДЕНЬ, ПРОШУ ПОДГОТОВИТЬ НОРМЫ ВЫДАЧИ СИЗ ДЛЯ ДОЛЖНОСТИ ХУДОЖНИКА -РЕСТАВРАТОРА</t>
  </si>
  <si>
    <t>17979665</t>
  </si>
  <si>
    <t>нужна ли на производстве документация по охране труда на химический материал</t>
  </si>
  <si>
    <t>18080496</t>
  </si>
  <si>
    <t>Доброе утро! Разъясните, пожалуйста, кто должен сдавать экзамен в Минтруде? Спасибо!</t>
  </si>
  <si>
    <t>6746954</t>
  </si>
  <si>
    <t>кто занимается предрейсовыми медосмотрами водителей? специалист по от или непосредственный руководитель?</t>
  </si>
  <si>
    <t>Добрый день, подскажите периодичность проведения химико-токсикологических исследований для водителей на ОПО?</t>
  </si>
  <si>
    <t>15243720</t>
  </si>
  <si>
    <t>Что сначала с новым сотрудником необходимо сделать: провести инструктаж или обучение?</t>
  </si>
  <si>
    <t>2012850</t>
  </si>
  <si>
    <t>Добрый день! Какое основание для проведения повторного инструктажа по пожарной безопасности?</t>
  </si>
  <si>
    <t>Добрый день! Обязательно в организации где офисные работники разрабатывать трехступенчатый контроль?</t>
  </si>
  <si>
    <t>Добрый день, какие виды работ с повышенной опасностью есть у Повара</t>
  </si>
  <si>
    <t>Здравствуйте! Жду инструкцию по охране труда инженера-химика по производству лекарственных препаратов</t>
  </si>
  <si>
    <t>Добрый день! Какой официальный процент инфляции заложен на 2024 год ?</t>
  </si>
  <si>
    <t>6665481</t>
  </si>
  <si>
    <t>организация и ведение гражданской обороной обязательна для всех организаций без исключения?</t>
  </si>
  <si>
    <t>6008960</t>
  </si>
  <si>
    <t>Здравствуйте. Инструкция по охране труда для комнаты приема пищи в офисе.</t>
  </si>
  <si>
    <t>9331921</t>
  </si>
  <si>
    <t>Номы выдачи СИЗ для директора учреждения, специалиста ОТ, кладовщик механик,мастер участка</t>
  </si>
  <si>
    <t>4352718</t>
  </si>
  <si>
    <t>здравствуйте , по какой программе должен обучаться специалист по охране труда?</t>
  </si>
  <si>
    <t>21116149</t>
  </si>
  <si>
    <t>Нужно проводить повторно обучение по А и В при смене должности</t>
  </si>
  <si>
    <t>3693294</t>
  </si>
  <si>
    <t>Нужна Инструкция по безопасной работе на высоте согласно требований новых Правил</t>
  </si>
  <si>
    <t>9730280</t>
  </si>
  <si>
    <t>Доброе утро! По какому приказу проводим мед осмотр в этом году</t>
  </si>
  <si>
    <t>18026607</t>
  </si>
  <si>
    <t>здравствуйте. скажите пожалуйста нужно ли вести журнал СИЗ по новым правилам?</t>
  </si>
  <si>
    <t>Здравствуйте
обязательно ли указывать класс защиты сиз в нормах выдачи по етн?</t>
  </si>
  <si>
    <t>18204169</t>
  </si>
  <si>
    <t>Необходимо ли проходить обязательный медицинский осмотр контролеру технического состояния автотранспортных средств?</t>
  </si>
  <si>
    <t>20958119</t>
  </si>
  <si>
    <t>Для ИП нужно выдавать акт-допуск на производство работ? Что для этого
нужно?</t>
  </si>
  <si>
    <t>В прогремме Б для экономистов нужно внести изменение: "....выдачи грузчикам ...."</t>
  </si>
  <si>
    <t>4213195</t>
  </si>
  <si>
    <t>нормы выдачи для газорезчика дерматологических средств на год по 767</t>
  </si>
  <si>
    <t>Здравствуйте, нужно ли малому предприятию создавать личный кабинет в Минтруде?</t>
  </si>
  <si>
    <t>5604161</t>
  </si>
  <si>
    <t>Добрый день. Какие документы по обучению должны быть у директора?</t>
  </si>
  <si>
    <t>17835208</t>
  </si>
  <si>
    <t>ответственный за подготовительные работы или ответственный за проведение огневых работ?</t>
  </si>
  <si>
    <t>18582650</t>
  </si>
  <si>
    <t>добрый день, офисным работникам нужно выдавать дерматологические сиз регенерирующего типа?</t>
  </si>
  <si>
    <t>18346243</t>
  </si>
  <si>
    <t>При устройстве на работу все ли работники подлежат прохождению медосмотра,</t>
  </si>
  <si>
    <t>приказ о переходе на личные карточки обучения. Не могу найти</t>
  </si>
  <si>
    <t>Здравствуйте, относятся ли профессии повара, бармена, официанта к рабочим профессиям?</t>
  </si>
  <si>
    <t>Здравствуйте, подскажите пожалуйста что относится к программе в, какие работы?</t>
  </si>
  <si>
    <t>как определить  необходимость в сан- бытовых помещениях унитазов или писсуаров</t>
  </si>
  <si>
    <t>4864359</t>
  </si>
  <si>
    <t>Какая периодичность расчёта численности работников службы охраны труда в организации.?</t>
  </si>
  <si>
    <t>инструкция по охране труда при работе на прессах холодной штамповки</t>
  </si>
  <si>
    <t>11960789</t>
  </si>
  <si>
    <t>нужно ли делать объединённую комиссию по промышленной безопасности двух организаций</t>
  </si>
  <si>
    <t>9450438</t>
  </si>
  <si>
    <t>И ещё один вопрос, какими СИЗ защищать от электромагнитного излучения?</t>
  </si>
  <si>
    <t>4727558</t>
  </si>
  <si>
    <t>Добрый день! Хотела уточнить,по моим заявкам работа будет выполнена сегодня?</t>
  </si>
  <si>
    <t>20466540</t>
  </si>
  <si>
    <t>Добрый день. Может ли собственник ОПО сдать его в аренду?</t>
  </si>
  <si>
    <t>20602559</t>
  </si>
  <si>
    <t>доброе утро,  какое обучение необходимо пройти для получения данного удостоверения?</t>
  </si>
  <si>
    <t>Необходимо ли указывать в трудовом договоре информацию о смывающих средствах</t>
  </si>
  <si>
    <t>с директором нужно проводить ежегодный инструктаж по ГО и ЧС</t>
  </si>
  <si>
    <t>журнал проведения инструктажа 2 раза в год на рабочем месте</t>
  </si>
  <si>
    <t>20521243</t>
  </si>
  <si>
    <t>Кто из медицинского персонала обязан проходить стажировку на рабочем месте?</t>
  </si>
  <si>
    <t>Здравствуйте, обязан ли работодатель направлять студентов практикантов на предварительный медосмотр?</t>
  </si>
  <si>
    <t>8988654</t>
  </si>
  <si>
    <t>Добрый день. Как посмотреть сравнительный анализ старого и нового документа</t>
  </si>
  <si>
    <t>19388843</t>
  </si>
  <si>
    <t>Добрый день, а где найти нормы выдачи СИОС медицинским работникам</t>
  </si>
  <si>
    <t>20180799</t>
  </si>
  <si>
    <t>Здравствуйте! Можно освободить от инструктажа фельдшера скорой помощи, врача акушера?</t>
  </si>
  <si>
    <t>3407304</t>
  </si>
  <si>
    <t>Добрый день! Каким нормативным документом установлены классы опасности химических веществ?</t>
  </si>
  <si>
    <t>8595446</t>
  </si>
  <si>
    <t>Здравствуйте! Как можно получить сертификат участника конференции 25.10.2023г. в Кремле?</t>
  </si>
  <si>
    <t>16290102</t>
  </si>
  <si>
    <t>Добрый день. Нужно ли при работе на высоте использовать каски?</t>
  </si>
  <si>
    <t>Как мне проверить план проверок ГИТ организаций на 2024 год</t>
  </si>
  <si>
    <t>Добрый день! Нужна программа обучения для сотрудников по пожарной безопасности</t>
  </si>
  <si>
    <t>13426552</t>
  </si>
  <si>
    <t>Добрый день, прошу подготовить норы выдачи СИЗ для должности художник-реставратор</t>
  </si>
  <si>
    <t>12169905</t>
  </si>
  <si>
    <t>доброе утро, каким сотрудникам и на каком основании нужны медкнижки?</t>
  </si>
  <si>
    <t>18617925</t>
  </si>
  <si>
    <t>Здравствуйте! Приказ о проведении инструктажей на рабочем месте директором организации</t>
  </si>
  <si>
    <t>18996778</t>
  </si>
  <si>
    <t>Какое обучение необходимо пройти сотрудникам, чтобы стать лицами обслуживающими ресиверы?</t>
  </si>
  <si>
    <t>17445417</t>
  </si>
  <si>
    <t>В каком нормативном документе можно изучить делопроизводство по охране труда?</t>
  </si>
  <si>
    <t>Доброе утро
Может ли организация выдавать удостоверения на работу на высоте</t>
  </si>
  <si>
    <t>Добрый день! Подскажите где можно найти шаблон журнала учета электрооборудования.</t>
  </si>
  <si>
    <t>18257205</t>
  </si>
  <si>
    <t>может ли работник отказаться от камандировки сроком на 10 дней</t>
  </si>
  <si>
    <t>как часто в рамках производственного контроля проводится измерения электромагнитного поля</t>
  </si>
  <si>
    <t>17420332</t>
  </si>
  <si>
    <t>нужно ли разрабатывать ИОТ для сотрудников, освобожденных от первичного инструктажа?</t>
  </si>
  <si>
    <t>Здравствуйте. Подскажите, пожалуйста, сколько планов эвакуации должно быть на этаже?</t>
  </si>
  <si>
    <t>Добрый день, нужна программа производственного контроля за условиями труда работников</t>
  </si>
  <si>
    <t>9655978</t>
  </si>
  <si>
    <t>за какое время нужно уведомить работника о годовой проверке знаний</t>
  </si>
  <si>
    <t>Добрый день ! какие Перечни разрабатывать нужно на объекте строительном?</t>
  </si>
  <si>
    <t>9462017</t>
  </si>
  <si>
    <t>добрый день. целесообразно ли провести СОУТ на вакантных местах? спасибо</t>
  </si>
  <si>
    <t>20410404</t>
  </si>
  <si>
    <t>Не могу скачать "Программу проведения инструктажа по охране окружающей среды"</t>
  </si>
  <si>
    <t>Доброе утро. Подскажите как административно-техническому персоналу  предоставить право оперативного обслуживания?</t>
  </si>
  <si>
    <t>в каком документе сказано, что можно заменить сиз на одноразовую</t>
  </si>
  <si>
    <t>Добрый день, как выдать СИЗ, если должности нет в ЕТН</t>
  </si>
  <si>
    <t>Как вести журнал по микротравмам, какие микротравмы в нем указывать</t>
  </si>
  <si>
    <t>16926271</t>
  </si>
  <si>
    <t>Добрый день! Интересует Образец положения об отделе по охране труда</t>
  </si>
  <si>
    <t>4322474</t>
  </si>
  <si>
    <t>Добрый день можно ли начальнику в совмещение поставить должность водителя?</t>
  </si>
  <si>
    <t>15944424</t>
  </si>
  <si>
    <t>камаз  с прицепов, есть работы по подьему на  крышу прицепа</t>
  </si>
  <si>
    <t>В каких правилах прописаны требования к маркировке электрических щитков ?</t>
  </si>
  <si>
    <t>Я про это и говорю, какие подходят из перечня ....Спасибо!</t>
  </si>
  <si>
    <t>произошло объединение отделов, должности  работников остались прежние, какой инструктаж проводить?</t>
  </si>
  <si>
    <t>3623810</t>
  </si>
  <si>
    <t>добрый день. подскажите ссылку на нормативку по выдачи СИЗ</t>
  </si>
  <si>
    <t>20236776</t>
  </si>
  <si>
    <t>Добрый день, Вопрос отправлен
07.11.2023 №3981219, подскажите когда будет ответ?</t>
  </si>
  <si>
    <t>8937646</t>
  </si>
  <si>
    <t>добрый день, подскажите какие риски при работе с полипропиленом</t>
  </si>
  <si>
    <t>20497925</t>
  </si>
  <si>
    <t>С какой периодичностью необходимо присваивать 1 группу по электробезопасности?</t>
  </si>
  <si>
    <t>14762813</t>
  </si>
  <si>
    <t>Здравствуйте! Подскажите каким документом руководствоваться по освещенности рабочих мест</t>
  </si>
  <si>
    <t>У лесоруба по приложению 1 ЕТН к выдаче предусмотрено:</t>
  </si>
  <si>
    <t>11120254</t>
  </si>
  <si>
    <t>относится ли работа на погрузчике к работам повышенной опасности?</t>
  </si>
  <si>
    <t>медосмотр при устройстве на работу всем нужен или нет?</t>
  </si>
  <si>
    <t>Добрый день.
Согласно рекомендации эксперта, все очищено. Ситуация не изменилась.</t>
  </si>
  <si>
    <t>17486640</t>
  </si>
  <si>
    <t>Добрый день, кто должен разрабатывать штатное расписание на предприятии?</t>
  </si>
  <si>
    <t>Может ли инвалид 3 группы работать в ночное время?</t>
  </si>
  <si>
    <t>19090736</t>
  </si>
  <si>
    <t>Можно ли генерального директора обучить по электробезопасности внутренней комиссией?</t>
  </si>
  <si>
    <t>11162709</t>
  </si>
  <si>
    <t>Сотрудник умер дома в выходной день, нужно ли расследовать?</t>
  </si>
  <si>
    <t>12829506</t>
  </si>
  <si>
    <t>Обязан главный инженер согласовывать Положение о разъездном характере работ?</t>
  </si>
  <si>
    <t>6531964</t>
  </si>
  <si>
    <t>Здравствуйте. Подскажите, чем грозит непроведение измерения микроклимата в июне?</t>
  </si>
  <si>
    <t>вы не ответили на вопрос, как его можно оценить</t>
  </si>
  <si>
    <t>7963868</t>
  </si>
  <si>
    <t>Здравствуйте! Как оборудовать места хранения СИЗ в помещения электрощитовых?</t>
  </si>
  <si>
    <t>добрый день, должна ли аптечка первой помощи быть опечатана?</t>
  </si>
  <si>
    <t>Здравствуйте, нужно ли указывать в карточке сиз выдачу перчаток?</t>
  </si>
  <si>
    <t>18633595</t>
  </si>
  <si>
    <t>приказ о назначении ответственного за выполнение работ на высоте</t>
  </si>
  <si>
    <t>Добры день. Нужен навигатор по СИЗ по стекольной промышленности</t>
  </si>
  <si>
    <t>9470302</t>
  </si>
  <si>
    <t>Добрый день! Подскажите обязательно ли сейчас обучение ГВС (газоанализаторы)</t>
  </si>
  <si>
    <t>8356803</t>
  </si>
  <si>
    <t>Здравствуйте! Кому необходимо пройти ЕИСОТ? обязательно ли его проходить?</t>
  </si>
  <si>
    <t>какие документы и приказы должны быть по пожарной безопасности</t>
  </si>
  <si>
    <t>17938309</t>
  </si>
  <si>
    <t>Добрый день! Все заточные станки нужно оборудовать вытяжной вентиляцией?</t>
  </si>
  <si>
    <t>6745190</t>
  </si>
  <si>
    <t>Добрый день. что нужно для обучения электробезопасности внутри организации</t>
  </si>
  <si>
    <t>15874024</t>
  </si>
  <si>
    <t>программа обучения безопасным методам и приемам работ для швеи</t>
  </si>
  <si>
    <t>5420271</t>
  </si>
  <si>
    <t>Добрый день. нужны должностные инструкции для водителя погрузчика, стропальщика</t>
  </si>
  <si>
    <t>18203850</t>
  </si>
  <si>
    <t>Каким документам регламентируются требования к деревянным настилам около оборудования</t>
  </si>
  <si>
    <t>11583284</t>
  </si>
  <si>
    <t>инструкция по передвижению тс по ледовым переправам. Добрый день</t>
  </si>
  <si>
    <t>20907004</t>
  </si>
  <si>
    <t>Добрый день. Сбросьте пожалуйста инструкцию по от на высоту</t>
  </si>
  <si>
    <t>19347813</t>
  </si>
  <si>
    <t>Добрый день! Подскажите, где можно посмотреть запись прошедших вебинаров?</t>
  </si>
  <si>
    <t>9456868</t>
  </si>
  <si>
    <t>Оценка ответа на вопрос, оформленный под №[3988962] - отлично</t>
  </si>
  <si>
    <t>здравствуйте, нужны нормы выдачи сиз с помощью оценки профрисков</t>
  </si>
  <si>
    <t>4313241</t>
  </si>
  <si>
    <t>Здравствуйте, как провести инструктаж по пожарной безопасности удаленным сотрудникам</t>
  </si>
  <si>
    <t>20635523</t>
  </si>
  <si>
    <t>Добрый день! можно ли директора обучить по ГО ЧС?</t>
  </si>
  <si>
    <t>2558388</t>
  </si>
  <si>
    <t>добрый день, подскажите пожалуйста предел огнестойкости для проитвопожарных дверей?</t>
  </si>
  <si>
    <t>21119960</t>
  </si>
  <si>
    <t>добрый день нас  интересует школа общеобразовательное учреждение садики школы</t>
  </si>
  <si>
    <t>17797723</t>
  </si>
  <si>
    <t>Спасибо! подойдет я его просто не нашел в системе.</t>
  </si>
  <si>
    <t>в каких нормах указаны требования безопасной эксплуатации грузовых подъемников</t>
  </si>
  <si>
    <t>простите, не поняла вопроса, номер какого документа Вам нужен</t>
  </si>
  <si>
    <t>какая периодичность проверки знаний по пожарной безопасности на предприятии</t>
  </si>
  <si>
    <t>3747001</t>
  </si>
  <si>
    <t>Добрый день. Возможно ли офоромить наряд-допуск на длительный период</t>
  </si>
  <si>
    <t>17583727</t>
  </si>
  <si>
    <t>Может ли лицо, выдающее наряд-допуск быть ответственны руководителем работ</t>
  </si>
  <si>
    <t>Нужна ли поверка новых привязей при работе на высоте</t>
  </si>
  <si>
    <t>20670049</t>
  </si>
  <si>
    <t>Добрый день, необходимо скачать знаки безопасности в хорошем качестве</t>
  </si>
  <si>
    <t>20878361</t>
  </si>
  <si>
    <t>Какие программы обучения должен пройти инженер по охране труда</t>
  </si>
  <si>
    <t>20259963</t>
  </si>
  <si>
    <t>какие программы обучения должен пройти инженер по охране труда</t>
  </si>
  <si>
    <t>21151238</t>
  </si>
  <si>
    <t>Нужно ли внутри школы изготавливать удостоверения по проверке знаний?</t>
  </si>
  <si>
    <t>когда каждый работник должен пройти психиатрическое медосвидетельствование по должностям</t>
  </si>
  <si>
    <t>18740337</t>
  </si>
  <si>
    <t>как найти типовое положение о системе управления охраной труда?</t>
  </si>
  <si>
    <t>11796372</t>
  </si>
  <si>
    <t>Добрый день! А где письменный ответ, на мой вопрос?</t>
  </si>
  <si>
    <t>Добрый день! Нужно ли совместителям проводить спецоценку рабочего места?</t>
  </si>
  <si>
    <t>8804571</t>
  </si>
  <si>
    <t>выдачу молока, как включить в план 2024 г.</t>
  </si>
  <si>
    <t>Доброе утро! Кто проводит инструктаж в наряде допуске?</t>
  </si>
  <si>
    <t>какие документы должен иметь специалист по охране труда</t>
  </si>
  <si>
    <t>15755642</t>
  </si>
  <si>
    <t>можно? на основании чего, дайте пожалуйста развернутый  ответ.</t>
  </si>
  <si>
    <t>3626251</t>
  </si>
  <si>
    <t>есть ли обучение повышения квалификации по охране труда?</t>
  </si>
  <si>
    <t>Отраслевые нормы выдачи СИЗ для сварщика полимерных материалов</t>
  </si>
  <si>
    <t>Для применения огневой пушки нужно составить наряд допуск?</t>
  </si>
  <si>
    <t>Добрый день, можно ли заменить сигнальный костюм жилетом</t>
  </si>
  <si>
    <t>Кто проводит первичный инструктаж ответственному за проведение инструктажа?</t>
  </si>
  <si>
    <t>16988301</t>
  </si>
  <si>
    <t>как оформить стажировку при переводе на другой участок</t>
  </si>
  <si>
    <t>19179325</t>
  </si>
  <si>
    <t>как оформить замеры костюма хб для укладчика пиломатериалов</t>
  </si>
  <si>
    <t>6925382</t>
  </si>
  <si>
    <t>Здравствуйте, на каком этапе присваивается идентификационный номер СОУТ</t>
  </si>
  <si>
    <t>18280214</t>
  </si>
  <si>
    <t>Добрый день. Где я могу задать вопрос эксперту?</t>
  </si>
  <si>
    <t>2231968</t>
  </si>
  <si>
    <t>нужен ли план производства работ на огневые работы</t>
  </si>
  <si>
    <t>Здравствуйте.Почему нельзя заменить средства индивидуальной защиты форменной одеждой?</t>
  </si>
  <si>
    <t>13029732</t>
  </si>
  <si>
    <t>добрый день! конструктор норм выдачи сиз не работает!</t>
  </si>
  <si>
    <t>утро доброе, скажите пожалуйста могу ли скачать журнал</t>
  </si>
  <si>
    <t>20684818</t>
  </si>
  <si>
    <t>сотрудникам по совместительству необходимо ли проходить психиатрическое освидетельствование</t>
  </si>
  <si>
    <t>Вы не полностью ответили на вопрос. Какой штраф?</t>
  </si>
  <si>
    <t>Добрый день! Подскажите пожалуйста как перейти в университет?</t>
  </si>
  <si>
    <t>21129674</t>
  </si>
  <si>
    <t>Мне не ответили по вопросу от 10.11.2023 №3986879</t>
  </si>
  <si>
    <t>Добрый день. Подскажите, как найти раздел "Ответы экспертов"?</t>
  </si>
  <si>
    <t>Какой класс защиты должен быть у маски сварщика</t>
  </si>
  <si>
    <t>2344489</t>
  </si>
  <si>
    <t>Добрый день. Меня интересует вопрос по гражданской обороне.</t>
  </si>
  <si>
    <t>20326783</t>
  </si>
  <si>
    <t>Здравствуйте .Кто должен проходить проверку знаний по ЕИСОТ?</t>
  </si>
  <si>
    <t>21138983</t>
  </si>
  <si>
    <t>обязательно ли надо заводить журнал учета медицинского назначения</t>
  </si>
  <si>
    <t>инструкция по охране труда при работе на оверлоке</t>
  </si>
  <si>
    <t>инструкция по охране труда слесарь службы тип а</t>
  </si>
  <si>
    <t>15633108</t>
  </si>
  <si>
    <t>Какие документы по ПБ должны быть в организации</t>
  </si>
  <si>
    <t>20866625</t>
  </si>
  <si>
    <t>подскажите, какую обувь можно выдать уборщику служебных помещений?</t>
  </si>
  <si>
    <t>по выдачи СИЗ где найти защитные свойства спецодежды</t>
  </si>
  <si>
    <t>8676959</t>
  </si>
  <si>
    <t>Акты скрытых работ есть такой материал в системе?</t>
  </si>
  <si>
    <t>17783871</t>
  </si>
  <si>
    <t>кто должен пройти программу А по программе 2464</t>
  </si>
  <si>
    <t>17207639</t>
  </si>
  <si>
    <t>Добрый день. В каком документе регистрируется проведение стажировки</t>
  </si>
  <si>
    <t>Здравствуйте, нужна ли категория на высоту инженеру КИПиА?</t>
  </si>
  <si>
    <t>20479150</t>
  </si>
  <si>
    <t>Здравствуйте, как определить класс защиты СИЗ в 2023году</t>
  </si>
  <si>
    <t>Добрый день! Рабочее место водителя стационарное или нестационарное?</t>
  </si>
  <si>
    <t>Скажите если есть диплом «Специалист по противопожарной профилактике»</t>
  </si>
  <si>
    <t>нужно ли согласовывать приказы с первичной профсоюзной организацией?</t>
  </si>
  <si>
    <t>Добрый день. Травмы полученные в быту необходимо расследовать?</t>
  </si>
  <si>
    <t>требуется ли сшивание журнал регистрации иструктажа нарабочем месте</t>
  </si>
  <si>
    <t>добрый день, какая периодичность обучения по применению СИЗ</t>
  </si>
  <si>
    <t>20475691</t>
  </si>
  <si>
    <t>как произвести расчет сотрудников на отдел охраны труда</t>
  </si>
  <si>
    <t>20424967</t>
  </si>
  <si>
    <t>Конечно появятся. Вопрос до сих пор не решен.</t>
  </si>
  <si>
    <t>Добрый день 
Забыл свой пароль 
Помогите пожалуйста войти</t>
  </si>
  <si>
    <t>20259238</t>
  </si>
  <si>
    <t>добрый день. какой срок проверки диэлектрических перчатоК?</t>
  </si>
  <si>
    <t>9670323</t>
  </si>
  <si>
    <t>мы выдаем  СИЗ по ЕТН в компании</t>
  </si>
  <si>
    <t>Обязательно ли внедрение Нулевого травматизма в Организации?</t>
  </si>
  <si>
    <t>какой срок носки зимних сиз по етн?</t>
  </si>
  <si>
    <t>как часто водители сдают  анализ на наркотитки</t>
  </si>
  <si>
    <t>11794285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</si>
</sst>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04"/>
      <scheme val="minor"/>
    </font>
    <font>
      <b/>
      <sz val="11"/>
      <color theme="1"/>
      <name val="Calibri"/>
      <family val="2"/>
      <charset val="204"/>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5">
    <xf numFmtId="0" fontId="0" fillId="0" borderId="0" xfId="0"/>
    <xf numFmtId="0" fontId="1" fillId="2" borderId="1" xfId="0" applyFont="1" applyFill="1" applyBorder="1"/>
    <xf numFmtId="0" fontId="1" fillId="2" borderId="2" xfId="0" applyFont="1" applyFill="1" applyBorder="1"/>
    <xf numFmtId="0" fontId="1" fillId="0" borderId="1" xfId="0" applyFont="1" applyBorder="1"/>
    <xf numFmtId="0" fontId="0" fillId="0" borderId="1" xfId="0" applyBorder="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60593-7538-4104-B8BD-7CCCC16E73DF}">
  <dimension ref="A1:F1000"/>
  <sheetViews>
    <sheetView workbookViewId="0">
      <selection activeCell="J9" sqref="J9"/>
    </sheetView>
  </sheetViews>
  <sheetFormatPr defaultRowHeight="15" x14ac:dyDescent="0.25"/>
  <cols>
    <col min="1" max="1" width="21.85546875" customWidth="1"/>
  </cols>
  <sheetData>
    <row r="1" spans="1:6" x14ac:dyDescent="0.25">
      <c r="A1" s="1" t="s">
        <v>0</v>
      </c>
      <c r="B1" s="1" t="s">
        <v>1</v>
      </c>
      <c r="C1" s="1" t="s">
        <v>2</v>
      </c>
      <c r="D1" s="1" t="s">
        <v>3</v>
      </c>
      <c r="E1" s="1" t="s">
        <v>4</v>
      </c>
      <c r="F1" s="2" t="s">
        <v>5</v>
      </c>
    </row>
    <row r="2" spans="1:6" x14ac:dyDescent="0.25">
      <c r="A2" s="3" t="s">
        <v>6</v>
      </c>
      <c r="B2" s="4" t="s">
        <v>7</v>
      </c>
      <c r="C2" s="4">
        <v>1</v>
      </c>
      <c r="D2" s="4">
        <v>0</v>
      </c>
      <c r="E2" s="4">
        <v>0</v>
      </c>
      <c r="F2">
        <v>99</v>
      </c>
    </row>
    <row r="3" spans="1:6" x14ac:dyDescent="0.25">
      <c r="A3" s="3" t="s">
        <v>8</v>
      </c>
      <c r="B3" s="4" t="s">
        <v>9</v>
      </c>
      <c r="C3" s="4">
        <v>1</v>
      </c>
      <c r="D3" s="4">
        <v>0</v>
      </c>
      <c r="E3" s="4">
        <v>0</v>
      </c>
      <c r="F3">
        <v>94</v>
      </c>
    </row>
    <row r="4" spans="1:6" x14ac:dyDescent="0.25">
      <c r="A4" s="3" t="s">
        <v>10</v>
      </c>
      <c r="B4" s="4" t="s">
        <v>11</v>
      </c>
      <c r="C4" s="4">
        <v>1</v>
      </c>
      <c r="D4" s="4">
        <v>0</v>
      </c>
      <c r="E4" s="4">
        <v>0</v>
      </c>
      <c r="F4">
        <v>93</v>
      </c>
    </row>
    <row r="5" spans="1:6" x14ac:dyDescent="0.25">
      <c r="A5" s="3" t="s">
        <v>12</v>
      </c>
      <c r="B5" s="4" t="s">
        <v>13</v>
      </c>
      <c r="C5" s="4">
        <v>1</v>
      </c>
      <c r="D5" s="4">
        <v>0</v>
      </c>
      <c r="E5" s="4">
        <v>0</v>
      </c>
      <c r="F5">
        <v>93</v>
      </c>
    </row>
    <row r="6" spans="1:6" x14ac:dyDescent="0.25">
      <c r="A6" s="3" t="s">
        <v>14</v>
      </c>
      <c r="B6" s="4" t="s">
        <v>15</v>
      </c>
      <c r="C6" s="4">
        <v>1</v>
      </c>
      <c r="D6" s="4">
        <v>0</v>
      </c>
      <c r="E6" s="4">
        <v>0</v>
      </c>
      <c r="F6">
        <v>92</v>
      </c>
    </row>
    <row r="7" spans="1:6" x14ac:dyDescent="0.25">
      <c r="A7" s="3" t="s">
        <v>16</v>
      </c>
      <c r="B7" s="4" t="s">
        <v>17</v>
      </c>
      <c r="C7" s="4">
        <v>1</v>
      </c>
      <c r="D7" s="4">
        <v>0</v>
      </c>
      <c r="E7" s="4">
        <v>0</v>
      </c>
      <c r="F7">
        <v>92</v>
      </c>
    </row>
    <row r="8" spans="1:6" x14ac:dyDescent="0.25">
      <c r="A8" s="3" t="s">
        <v>18</v>
      </c>
      <c r="B8" s="4" t="s">
        <v>19</v>
      </c>
      <c r="C8" s="4">
        <v>1</v>
      </c>
      <c r="D8" s="4">
        <v>0</v>
      </c>
      <c r="E8" s="4">
        <v>0</v>
      </c>
      <c r="F8">
        <v>92</v>
      </c>
    </row>
    <row r="9" spans="1:6" x14ac:dyDescent="0.25">
      <c r="A9" s="3" t="s">
        <v>20</v>
      </c>
      <c r="B9" s="4" t="s">
        <v>21</v>
      </c>
      <c r="C9" s="4">
        <v>1</v>
      </c>
      <c r="D9" s="4">
        <v>0</v>
      </c>
      <c r="E9" s="4">
        <v>0</v>
      </c>
      <c r="F9">
        <v>92</v>
      </c>
    </row>
    <row r="10" spans="1:6" x14ac:dyDescent="0.25">
      <c r="A10" s="3" t="s">
        <v>22</v>
      </c>
      <c r="B10" s="4" t="s">
        <v>23</v>
      </c>
      <c r="C10" s="4">
        <v>1</v>
      </c>
      <c r="D10" s="4">
        <v>0</v>
      </c>
      <c r="E10" s="4">
        <v>0</v>
      </c>
      <c r="F10">
        <v>90</v>
      </c>
    </row>
    <row r="11" spans="1:6" x14ac:dyDescent="0.25">
      <c r="A11" s="3" t="s">
        <v>24</v>
      </c>
      <c r="B11" s="4" t="s">
        <v>25</v>
      </c>
      <c r="C11" s="4">
        <v>1</v>
      </c>
      <c r="D11" s="4">
        <v>0</v>
      </c>
      <c r="E11" s="4">
        <v>0</v>
      </c>
      <c r="F11">
        <v>90</v>
      </c>
    </row>
    <row r="12" spans="1:6" x14ac:dyDescent="0.25">
      <c r="A12" s="3" t="s">
        <v>26</v>
      </c>
      <c r="B12" s="4" t="s">
        <v>27</v>
      </c>
      <c r="C12" s="4">
        <v>1</v>
      </c>
      <c r="D12" s="4">
        <v>0</v>
      </c>
      <c r="E12" s="4">
        <v>0</v>
      </c>
      <c r="F12">
        <v>90</v>
      </c>
    </row>
    <row r="13" spans="1:6" x14ac:dyDescent="0.25">
      <c r="A13" s="3" t="s">
        <v>28</v>
      </c>
      <c r="B13" s="4" t="s">
        <v>29</v>
      </c>
      <c r="C13" s="4">
        <v>1</v>
      </c>
      <c r="D13" s="4">
        <v>0</v>
      </c>
      <c r="E13" s="4">
        <v>0</v>
      </c>
      <c r="F13">
        <v>89</v>
      </c>
    </row>
    <row r="14" spans="1:6" x14ac:dyDescent="0.25">
      <c r="A14" s="3" t="s">
        <v>30</v>
      </c>
      <c r="B14" s="4" t="s">
        <v>31</v>
      </c>
      <c r="C14" s="4">
        <v>1</v>
      </c>
      <c r="D14" s="4">
        <v>0</v>
      </c>
      <c r="E14" s="4">
        <v>0</v>
      </c>
      <c r="F14">
        <v>88</v>
      </c>
    </row>
    <row r="15" spans="1:6" x14ac:dyDescent="0.25">
      <c r="A15" s="3" t="s">
        <v>32</v>
      </c>
      <c r="B15" s="4" t="s">
        <v>33</v>
      </c>
      <c r="C15" s="4">
        <v>1</v>
      </c>
      <c r="D15" s="4">
        <v>0</v>
      </c>
      <c r="E15" s="4">
        <v>0</v>
      </c>
      <c r="F15">
        <v>88</v>
      </c>
    </row>
    <row r="16" spans="1:6" x14ac:dyDescent="0.25">
      <c r="A16" s="3" t="s">
        <v>34</v>
      </c>
      <c r="B16" s="4" t="s">
        <v>35</v>
      </c>
      <c r="C16" s="4">
        <v>1</v>
      </c>
      <c r="D16" s="4">
        <v>0</v>
      </c>
      <c r="E16" s="4">
        <v>0</v>
      </c>
      <c r="F16">
        <v>87</v>
      </c>
    </row>
    <row r="17" spans="1:6" x14ac:dyDescent="0.25">
      <c r="A17" s="3" t="s">
        <v>36</v>
      </c>
      <c r="B17" s="4" t="s">
        <v>37</v>
      </c>
      <c r="C17" s="4">
        <v>1</v>
      </c>
      <c r="D17" s="4">
        <v>0</v>
      </c>
      <c r="E17" s="4">
        <v>0</v>
      </c>
      <c r="F17">
        <v>87</v>
      </c>
    </row>
    <row r="18" spans="1:6" x14ac:dyDescent="0.25">
      <c r="A18" s="3" t="s">
        <v>38</v>
      </c>
      <c r="B18" s="4" t="s">
        <v>39</v>
      </c>
      <c r="C18" s="4">
        <v>1</v>
      </c>
      <c r="D18" s="4">
        <v>0</v>
      </c>
      <c r="E18" s="4">
        <v>0</v>
      </c>
      <c r="F18">
        <v>87</v>
      </c>
    </row>
    <row r="19" spans="1:6" x14ac:dyDescent="0.25">
      <c r="A19" s="3" t="s">
        <v>40</v>
      </c>
      <c r="B19" s="4" t="s">
        <v>41</v>
      </c>
      <c r="C19" s="4">
        <v>1</v>
      </c>
      <c r="D19" s="4">
        <v>0</v>
      </c>
      <c r="E19" s="4">
        <v>0</v>
      </c>
      <c r="F19">
        <v>87</v>
      </c>
    </row>
    <row r="20" spans="1:6" x14ac:dyDescent="0.25">
      <c r="A20" s="3" t="s">
        <v>42</v>
      </c>
      <c r="B20" s="4" t="s">
        <v>43</v>
      </c>
      <c r="C20" s="4">
        <v>1</v>
      </c>
      <c r="D20" s="4">
        <v>0</v>
      </c>
      <c r="E20" s="4">
        <v>0</v>
      </c>
      <c r="F20">
        <v>86</v>
      </c>
    </row>
    <row r="21" spans="1:6" x14ac:dyDescent="0.25">
      <c r="A21" s="3" t="s">
        <v>44</v>
      </c>
      <c r="B21" s="4" t="s">
        <v>45</v>
      </c>
      <c r="C21" s="4">
        <v>1</v>
      </c>
      <c r="D21" s="4">
        <v>0</v>
      </c>
      <c r="E21" s="4">
        <v>0</v>
      </c>
      <c r="F21">
        <v>85</v>
      </c>
    </row>
    <row r="22" spans="1:6" x14ac:dyDescent="0.25">
      <c r="A22" s="3" t="s">
        <v>46</v>
      </c>
      <c r="B22" s="4" t="s">
        <v>47</v>
      </c>
      <c r="C22" s="4">
        <v>1</v>
      </c>
      <c r="D22" s="4">
        <v>0</v>
      </c>
      <c r="E22" s="4">
        <v>0</v>
      </c>
      <c r="F22">
        <v>85</v>
      </c>
    </row>
    <row r="23" spans="1:6" x14ac:dyDescent="0.25">
      <c r="A23" s="3" t="s">
        <v>48</v>
      </c>
      <c r="B23" s="4" t="s">
        <v>49</v>
      </c>
      <c r="C23" s="4">
        <v>1</v>
      </c>
      <c r="D23" s="4">
        <v>0</v>
      </c>
      <c r="E23" s="4">
        <v>0</v>
      </c>
      <c r="F23">
        <v>85</v>
      </c>
    </row>
    <row r="24" spans="1:6" x14ac:dyDescent="0.25">
      <c r="A24" s="3" t="s">
        <v>50</v>
      </c>
      <c r="B24" s="4" t="s">
        <v>51</v>
      </c>
      <c r="C24" s="4">
        <v>1</v>
      </c>
      <c r="D24" s="4">
        <v>0</v>
      </c>
      <c r="E24" s="4">
        <v>0</v>
      </c>
      <c r="F24">
        <v>83</v>
      </c>
    </row>
    <row r="25" spans="1:6" x14ac:dyDescent="0.25">
      <c r="A25" s="3" t="s">
        <v>52</v>
      </c>
      <c r="B25" s="4" t="s">
        <v>53</v>
      </c>
      <c r="C25" s="4">
        <v>1</v>
      </c>
      <c r="D25" s="4">
        <v>0</v>
      </c>
      <c r="E25" s="4">
        <v>0</v>
      </c>
      <c r="F25">
        <v>83</v>
      </c>
    </row>
    <row r="26" spans="1:6" x14ac:dyDescent="0.25">
      <c r="A26" s="3" t="s">
        <v>54</v>
      </c>
      <c r="B26" s="4" t="s">
        <v>55</v>
      </c>
      <c r="C26" s="4">
        <v>1</v>
      </c>
      <c r="D26" s="4">
        <v>0</v>
      </c>
      <c r="E26" s="4">
        <v>0</v>
      </c>
      <c r="F26">
        <v>83</v>
      </c>
    </row>
    <row r="27" spans="1:6" x14ac:dyDescent="0.25">
      <c r="A27" s="3" t="s">
        <v>56</v>
      </c>
      <c r="B27" s="4" t="s">
        <v>57</v>
      </c>
      <c r="C27" s="4">
        <v>1</v>
      </c>
      <c r="D27" s="4">
        <v>0</v>
      </c>
      <c r="E27" s="4">
        <v>0</v>
      </c>
      <c r="F27">
        <v>83</v>
      </c>
    </row>
    <row r="28" spans="1:6" x14ac:dyDescent="0.25">
      <c r="A28" s="3" t="s">
        <v>58</v>
      </c>
      <c r="B28" s="4" t="s">
        <v>59</v>
      </c>
      <c r="C28" s="4">
        <v>1</v>
      </c>
      <c r="D28" s="4">
        <v>0</v>
      </c>
      <c r="E28" s="4">
        <v>0</v>
      </c>
      <c r="F28">
        <v>83</v>
      </c>
    </row>
    <row r="29" spans="1:6" x14ac:dyDescent="0.25">
      <c r="A29" s="3" t="s">
        <v>60</v>
      </c>
      <c r="B29" s="4" t="s">
        <v>61</v>
      </c>
      <c r="C29" s="4">
        <v>1</v>
      </c>
      <c r="D29" s="4">
        <v>0</v>
      </c>
      <c r="E29" s="4">
        <v>0</v>
      </c>
      <c r="F29">
        <v>83</v>
      </c>
    </row>
    <row r="30" spans="1:6" x14ac:dyDescent="0.25">
      <c r="A30" s="3" t="s">
        <v>62</v>
      </c>
      <c r="B30" s="4" t="s">
        <v>63</v>
      </c>
      <c r="C30" s="4">
        <v>1</v>
      </c>
      <c r="D30" s="4">
        <v>0</v>
      </c>
      <c r="E30" s="4">
        <v>0</v>
      </c>
      <c r="F30">
        <v>82</v>
      </c>
    </row>
    <row r="31" spans="1:6" x14ac:dyDescent="0.25">
      <c r="A31" s="3" t="s">
        <v>64</v>
      </c>
      <c r="B31" s="4" t="s">
        <v>65</v>
      </c>
      <c r="C31" s="4">
        <v>1</v>
      </c>
      <c r="D31" s="4">
        <v>0</v>
      </c>
      <c r="E31" s="4">
        <v>0</v>
      </c>
      <c r="F31">
        <v>82</v>
      </c>
    </row>
    <row r="32" spans="1:6" x14ac:dyDescent="0.25">
      <c r="A32" s="3" t="s">
        <v>66</v>
      </c>
      <c r="B32" s="4" t="s">
        <v>67</v>
      </c>
      <c r="C32" s="4">
        <v>1</v>
      </c>
      <c r="D32" s="4">
        <v>0</v>
      </c>
      <c r="E32" s="4">
        <v>0</v>
      </c>
      <c r="F32">
        <v>81</v>
      </c>
    </row>
    <row r="33" spans="1:6" x14ac:dyDescent="0.25">
      <c r="A33" s="3" t="s">
        <v>68</v>
      </c>
      <c r="B33" s="4" t="s">
        <v>69</v>
      </c>
      <c r="C33" s="4">
        <v>1</v>
      </c>
      <c r="D33" s="4">
        <v>0</v>
      </c>
      <c r="E33" s="4">
        <v>0</v>
      </c>
      <c r="F33">
        <v>81</v>
      </c>
    </row>
    <row r="34" spans="1:6" x14ac:dyDescent="0.25">
      <c r="A34" s="3" t="s">
        <v>70</v>
      </c>
      <c r="B34" s="4" t="s">
        <v>71</v>
      </c>
      <c r="C34" s="4">
        <v>1</v>
      </c>
      <c r="D34" s="4">
        <v>0</v>
      </c>
      <c r="E34" s="4">
        <v>0</v>
      </c>
      <c r="F34">
        <v>79</v>
      </c>
    </row>
    <row r="35" spans="1:6" x14ac:dyDescent="0.25">
      <c r="A35" s="3" t="s">
        <v>72</v>
      </c>
      <c r="B35" s="4" t="s">
        <v>73</v>
      </c>
      <c r="C35" s="4">
        <v>1</v>
      </c>
      <c r="D35" s="4">
        <v>0</v>
      </c>
      <c r="E35" s="4">
        <v>0</v>
      </c>
      <c r="F35">
        <v>79</v>
      </c>
    </row>
    <row r="36" spans="1:6" x14ac:dyDescent="0.25">
      <c r="A36" s="3" t="s">
        <v>74</v>
      </c>
      <c r="B36" s="4" t="s">
        <v>75</v>
      </c>
      <c r="C36" s="4">
        <v>1</v>
      </c>
      <c r="D36" s="4">
        <v>0</v>
      </c>
      <c r="E36" s="4">
        <v>0</v>
      </c>
      <c r="F36">
        <v>79</v>
      </c>
    </row>
    <row r="37" spans="1:6" x14ac:dyDescent="0.25">
      <c r="A37" s="3" t="s">
        <v>76</v>
      </c>
      <c r="B37" s="4" t="s">
        <v>77</v>
      </c>
      <c r="C37" s="4">
        <v>1</v>
      </c>
      <c r="D37" s="4">
        <v>0</v>
      </c>
      <c r="E37" s="4">
        <v>0</v>
      </c>
      <c r="F37">
        <v>77</v>
      </c>
    </row>
    <row r="38" spans="1:6" x14ac:dyDescent="0.25">
      <c r="A38" s="3" t="s">
        <v>78</v>
      </c>
      <c r="B38" s="4" t="s">
        <v>79</v>
      </c>
      <c r="C38" s="4">
        <v>1</v>
      </c>
      <c r="D38" s="4">
        <v>0</v>
      </c>
      <c r="E38" s="4">
        <v>0</v>
      </c>
      <c r="F38">
        <v>77</v>
      </c>
    </row>
    <row r="39" spans="1:6" x14ac:dyDescent="0.25">
      <c r="A39" s="3" t="s">
        <v>80</v>
      </c>
      <c r="B39" s="4" t="s">
        <v>81</v>
      </c>
      <c r="C39" s="4">
        <v>1</v>
      </c>
      <c r="D39" s="4">
        <v>0</v>
      </c>
      <c r="E39" s="4">
        <v>0</v>
      </c>
      <c r="F39">
        <v>77</v>
      </c>
    </row>
    <row r="40" spans="1:6" x14ac:dyDescent="0.25">
      <c r="A40" s="3" t="s">
        <v>82</v>
      </c>
      <c r="B40" s="4" t="s">
        <v>51</v>
      </c>
      <c r="C40" s="4">
        <v>1</v>
      </c>
      <c r="D40" s="4">
        <v>0</v>
      </c>
      <c r="E40" s="4">
        <v>0</v>
      </c>
      <c r="F40">
        <v>76</v>
      </c>
    </row>
    <row r="41" spans="1:6" x14ac:dyDescent="0.25">
      <c r="A41" s="3" t="s">
        <v>83</v>
      </c>
      <c r="B41" s="4" t="s">
        <v>84</v>
      </c>
      <c r="C41" s="4">
        <v>1</v>
      </c>
      <c r="D41" s="4">
        <v>0</v>
      </c>
      <c r="E41" s="4">
        <v>0</v>
      </c>
      <c r="F41">
        <v>76</v>
      </c>
    </row>
    <row r="42" spans="1:6" x14ac:dyDescent="0.25">
      <c r="A42" s="3" t="s">
        <v>85</v>
      </c>
      <c r="B42" s="4" t="s">
        <v>86</v>
      </c>
      <c r="C42" s="4">
        <v>1</v>
      </c>
      <c r="D42" s="4">
        <v>0</v>
      </c>
      <c r="E42" s="4">
        <v>0</v>
      </c>
      <c r="F42">
        <v>75</v>
      </c>
    </row>
    <row r="43" spans="1:6" x14ac:dyDescent="0.25">
      <c r="A43" s="3" t="s">
        <v>87</v>
      </c>
      <c r="B43" s="4" t="s">
        <v>88</v>
      </c>
      <c r="C43" s="4">
        <v>1</v>
      </c>
      <c r="D43" s="4">
        <v>0</v>
      </c>
      <c r="E43" s="4">
        <v>0</v>
      </c>
      <c r="F43">
        <v>75</v>
      </c>
    </row>
    <row r="44" spans="1:6" x14ac:dyDescent="0.25">
      <c r="A44" s="3" t="s">
        <v>89</v>
      </c>
      <c r="B44" s="4" t="s">
        <v>90</v>
      </c>
      <c r="C44" s="4">
        <v>1</v>
      </c>
      <c r="D44" s="4">
        <v>0</v>
      </c>
      <c r="E44" s="4">
        <v>0</v>
      </c>
      <c r="F44">
        <v>74</v>
      </c>
    </row>
    <row r="45" spans="1:6" x14ac:dyDescent="0.25">
      <c r="A45" s="3" t="s">
        <v>91</v>
      </c>
      <c r="B45" s="4" t="s">
        <v>92</v>
      </c>
      <c r="C45" s="4">
        <v>1</v>
      </c>
      <c r="D45" s="4">
        <v>0</v>
      </c>
      <c r="E45" s="4">
        <v>0</v>
      </c>
      <c r="F45">
        <v>74</v>
      </c>
    </row>
    <row r="46" spans="1:6" x14ac:dyDescent="0.25">
      <c r="A46" s="3" t="s">
        <v>93</v>
      </c>
      <c r="B46" s="4" t="s">
        <v>94</v>
      </c>
      <c r="C46" s="4">
        <v>1</v>
      </c>
      <c r="D46" s="4">
        <v>0</v>
      </c>
      <c r="E46" s="4">
        <v>0</v>
      </c>
      <c r="F46">
        <v>74</v>
      </c>
    </row>
    <row r="47" spans="1:6" x14ac:dyDescent="0.25">
      <c r="A47" s="3" t="s">
        <v>95</v>
      </c>
      <c r="B47" s="4" t="s">
        <v>96</v>
      </c>
      <c r="C47" s="4">
        <v>1</v>
      </c>
      <c r="D47" s="4">
        <v>0</v>
      </c>
      <c r="E47" s="4">
        <v>0</v>
      </c>
      <c r="F47">
        <v>74</v>
      </c>
    </row>
    <row r="48" spans="1:6" x14ac:dyDescent="0.25">
      <c r="A48" s="3" t="s">
        <v>97</v>
      </c>
      <c r="B48" s="4" t="s">
        <v>98</v>
      </c>
      <c r="C48" s="4">
        <v>1</v>
      </c>
      <c r="D48" s="4">
        <v>0</v>
      </c>
      <c r="E48" s="4">
        <v>0</v>
      </c>
      <c r="F48">
        <v>74</v>
      </c>
    </row>
    <row r="49" spans="1:6" x14ac:dyDescent="0.25">
      <c r="A49" s="3" t="s">
        <v>99</v>
      </c>
      <c r="B49" s="4" t="s">
        <v>100</v>
      </c>
      <c r="C49" s="4">
        <v>1</v>
      </c>
      <c r="D49" s="4">
        <v>0</v>
      </c>
      <c r="E49" s="4">
        <v>0</v>
      </c>
      <c r="F49">
        <v>73</v>
      </c>
    </row>
    <row r="50" spans="1:6" x14ac:dyDescent="0.25">
      <c r="A50" s="3" t="s">
        <v>101</v>
      </c>
      <c r="B50" s="4" t="s">
        <v>102</v>
      </c>
      <c r="C50" s="4">
        <v>1</v>
      </c>
      <c r="D50" s="4">
        <v>0</v>
      </c>
      <c r="E50" s="4">
        <v>0</v>
      </c>
      <c r="F50">
        <v>73</v>
      </c>
    </row>
    <row r="51" spans="1:6" x14ac:dyDescent="0.25">
      <c r="A51" s="3" t="s">
        <v>103</v>
      </c>
      <c r="B51" s="4" t="s">
        <v>104</v>
      </c>
      <c r="C51" s="4">
        <v>1</v>
      </c>
      <c r="D51" s="4">
        <v>0</v>
      </c>
      <c r="E51" s="4">
        <v>0</v>
      </c>
      <c r="F51">
        <v>72</v>
      </c>
    </row>
    <row r="52" spans="1:6" x14ac:dyDescent="0.25">
      <c r="A52" s="3" t="s">
        <v>105</v>
      </c>
      <c r="B52" s="4" t="s">
        <v>106</v>
      </c>
      <c r="C52" s="4">
        <v>1</v>
      </c>
      <c r="D52" s="4">
        <v>0</v>
      </c>
      <c r="E52" s="4">
        <v>0</v>
      </c>
      <c r="F52">
        <v>72</v>
      </c>
    </row>
    <row r="53" spans="1:6" x14ac:dyDescent="0.25">
      <c r="A53" s="3" t="s">
        <v>107</v>
      </c>
      <c r="B53" s="4" t="s">
        <v>108</v>
      </c>
      <c r="C53" s="4">
        <v>1</v>
      </c>
      <c r="D53" s="4">
        <v>0</v>
      </c>
      <c r="E53" s="4">
        <v>0</v>
      </c>
      <c r="F53">
        <v>72</v>
      </c>
    </row>
    <row r="54" spans="1:6" x14ac:dyDescent="0.25">
      <c r="A54" s="3" t="s">
        <v>109</v>
      </c>
      <c r="B54" s="4" t="s">
        <v>110</v>
      </c>
      <c r="C54" s="4">
        <v>1</v>
      </c>
      <c r="D54" s="4">
        <v>0</v>
      </c>
      <c r="E54" s="4">
        <v>0</v>
      </c>
      <c r="F54">
        <v>72</v>
      </c>
    </row>
    <row r="55" spans="1:6" x14ac:dyDescent="0.25">
      <c r="A55" s="3" t="s">
        <v>111</v>
      </c>
      <c r="B55" s="4" t="s">
        <v>112</v>
      </c>
      <c r="C55" s="4">
        <v>1</v>
      </c>
      <c r="D55" s="4">
        <v>0</v>
      </c>
      <c r="E55" s="4">
        <v>0</v>
      </c>
      <c r="F55">
        <v>71</v>
      </c>
    </row>
    <row r="56" spans="1:6" x14ac:dyDescent="0.25">
      <c r="A56" s="3" t="s">
        <v>113</v>
      </c>
      <c r="B56" s="4" t="s">
        <v>114</v>
      </c>
      <c r="C56" s="4">
        <v>1</v>
      </c>
      <c r="D56" s="4">
        <v>0</v>
      </c>
      <c r="E56" s="4">
        <v>0</v>
      </c>
      <c r="F56">
        <v>71</v>
      </c>
    </row>
    <row r="57" spans="1:6" x14ac:dyDescent="0.25">
      <c r="A57" s="3" t="s">
        <v>115</v>
      </c>
      <c r="B57" s="4" t="s">
        <v>116</v>
      </c>
      <c r="C57" s="4">
        <v>1</v>
      </c>
      <c r="D57" s="4">
        <v>0</v>
      </c>
      <c r="E57" s="4">
        <v>0</v>
      </c>
      <c r="F57">
        <v>70</v>
      </c>
    </row>
    <row r="58" spans="1:6" x14ac:dyDescent="0.25">
      <c r="A58" s="3" t="s">
        <v>117</v>
      </c>
      <c r="B58" s="4" t="s">
        <v>118</v>
      </c>
      <c r="C58" s="4">
        <v>1</v>
      </c>
      <c r="D58" s="4">
        <v>0</v>
      </c>
      <c r="E58" s="4">
        <v>0</v>
      </c>
      <c r="F58">
        <v>70</v>
      </c>
    </row>
    <row r="59" spans="1:6" x14ac:dyDescent="0.25">
      <c r="A59" s="3" t="s">
        <v>119</v>
      </c>
      <c r="B59" s="4" t="s">
        <v>120</v>
      </c>
      <c r="C59" s="4">
        <v>1</v>
      </c>
      <c r="D59" s="4">
        <v>0</v>
      </c>
      <c r="E59" s="4">
        <v>0</v>
      </c>
      <c r="F59">
        <v>70</v>
      </c>
    </row>
    <row r="60" spans="1:6" x14ac:dyDescent="0.25">
      <c r="A60" s="3" t="s">
        <v>121</v>
      </c>
      <c r="B60" s="4" t="s">
        <v>122</v>
      </c>
      <c r="C60" s="4">
        <v>1</v>
      </c>
      <c r="D60" s="4">
        <v>0</v>
      </c>
      <c r="E60" s="4">
        <v>0</v>
      </c>
      <c r="F60">
        <v>69</v>
      </c>
    </row>
    <row r="61" spans="1:6" x14ac:dyDescent="0.25">
      <c r="A61" s="3" t="s">
        <v>123</v>
      </c>
      <c r="B61" s="4" t="s">
        <v>124</v>
      </c>
      <c r="C61" s="4">
        <v>1</v>
      </c>
      <c r="D61" s="4">
        <v>0</v>
      </c>
      <c r="E61" s="4">
        <v>0</v>
      </c>
      <c r="F61">
        <v>69</v>
      </c>
    </row>
    <row r="62" spans="1:6" x14ac:dyDescent="0.25">
      <c r="A62" s="3" t="s">
        <v>125</v>
      </c>
      <c r="B62" s="4" t="s">
        <v>126</v>
      </c>
      <c r="C62" s="4">
        <v>1</v>
      </c>
      <c r="D62" s="4">
        <v>0</v>
      </c>
      <c r="E62" s="4">
        <v>0</v>
      </c>
      <c r="F62">
        <v>69</v>
      </c>
    </row>
    <row r="63" spans="1:6" x14ac:dyDescent="0.25">
      <c r="A63" s="3" t="s">
        <v>127</v>
      </c>
      <c r="B63" s="4" t="s">
        <v>128</v>
      </c>
      <c r="C63" s="4">
        <v>1</v>
      </c>
      <c r="D63" s="4">
        <v>0</v>
      </c>
      <c r="E63" s="4">
        <v>0</v>
      </c>
      <c r="F63">
        <v>69</v>
      </c>
    </row>
    <row r="64" spans="1:6" x14ac:dyDescent="0.25">
      <c r="A64" s="3" t="s">
        <v>129</v>
      </c>
      <c r="B64" s="4" t="s">
        <v>130</v>
      </c>
      <c r="C64" s="4">
        <v>1</v>
      </c>
      <c r="D64" s="4">
        <v>0</v>
      </c>
      <c r="E64" s="4">
        <v>0</v>
      </c>
      <c r="F64">
        <v>68</v>
      </c>
    </row>
    <row r="65" spans="1:6" x14ac:dyDescent="0.25">
      <c r="A65" s="3" t="s">
        <v>131</v>
      </c>
      <c r="B65" s="4" t="s">
        <v>132</v>
      </c>
      <c r="C65" s="4">
        <v>1</v>
      </c>
      <c r="D65" s="4">
        <v>0</v>
      </c>
      <c r="E65" s="4">
        <v>0</v>
      </c>
      <c r="F65">
        <v>68</v>
      </c>
    </row>
    <row r="66" spans="1:6" x14ac:dyDescent="0.25">
      <c r="A66" s="3" t="s">
        <v>133</v>
      </c>
      <c r="B66" s="4" t="s">
        <v>134</v>
      </c>
      <c r="C66" s="4">
        <v>1</v>
      </c>
      <c r="D66" s="4">
        <v>0</v>
      </c>
      <c r="E66" s="4">
        <v>0</v>
      </c>
      <c r="F66">
        <v>68</v>
      </c>
    </row>
    <row r="67" spans="1:6" x14ac:dyDescent="0.25">
      <c r="A67" s="3" t="s">
        <v>135</v>
      </c>
      <c r="B67" s="4" t="s">
        <v>136</v>
      </c>
      <c r="C67" s="4">
        <v>1</v>
      </c>
      <c r="D67" s="4">
        <v>0</v>
      </c>
      <c r="E67" s="4">
        <v>0</v>
      </c>
      <c r="F67">
        <v>67</v>
      </c>
    </row>
    <row r="68" spans="1:6" x14ac:dyDescent="0.25">
      <c r="A68" s="3" t="s">
        <v>137</v>
      </c>
      <c r="B68" s="4" t="s">
        <v>23</v>
      </c>
      <c r="C68" s="4">
        <v>1</v>
      </c>
      <c r="D68" s="4">
        <v>0</v>
      </c>
      <c r="E68" s="4">
        <v>0</v>
      </c>
      <c r="F68">
        <v>66</v>
      </c>
    </row>
    <row r="69" spans="1:6" x14ac:dyDescent="0.25">
      <c r="A69" s="3" t="s">
        <v>138</v>
      </c>
      <c r="B69" s="4" t="s">
        <v>139</v>
      </c>
      <c r="C69" s="4">
        <v>1</v>
      </c>
      <c r="D69" s="4">
        <v>0</v>
      </c>
      <c r="E69" s="4">
        <v>0</v>
      </c>
      <c r="F69">
        <v>66</v>
      </c>
    </row>
    <row r="70" spans="1:6" x14ac:dyDescent="0.25">
      <c r="A70" s="3" t="s">
        <v>140</v>
      </c>
      <c r="B70" s="4" t="s">
        <v>141</v>
      </c>
      <c r="C70" s="4">
        <v>1</v>
      </c>
      <c r="D70" s="4">
        <v>0</v>
      </c>
      <c r="E70" s="4">
        <v>0</v>
      </c>
      <c r="F70">
        <v>66</v>
      </c>
    </row>
    <row r="71" spans="1:6" x14ac:dyDescent="0.25">
      <c r="A71" s="3" t="s">
        <v>142</v>
      </c>
      <c r="B71" s="4" t="s">
        <v>143</v>
      </c>
      <c r="C71" s="4">
        <v>1</v>
      </c>
      <c r="D71" s="4">
        <v>0</v>
      </c>
      <c r="E71" s="4">
        <v>0</v>
      </c>
      <c r="F71">
        <v>65</v>
      </c>
    </row>
    <row r="72" spans="1:6" x14ac:dyDescent="0.25">
      <c r="A72" s="3" t="s">
        <v>144</v>
      </c>
      <c r="B72" s="4" t="s">
        <v>145</v>
      </c>
      <c r="C72" s="4">
        <v>1</v>
      </c>
      <c r="D72" s="4">
        <v>0</v>
      </c>
      <c r="E72" s="4">
        <v>0</v>
      </c>
      <c r="F72">
        <v>65</v>
      </c>
    </row>
    <row r="73" spans="1:6" x14ac:dyDescent="0.25">
      <c r="A73" s="3" t="s">
        <v>146</v>
      </c>
      <c r="B73" s="4" t="s">
        <v>147</v>
      </c>
      <c r="C73" s="4">
        <v>1</v>
      </c>
      <c r="D73" s="4">
        <v>0</v>
      </c>
      <c r="E73" s="4">
        <v>0</v>
      </c>
      <c r="F73">
        <v>64</v>
      </c>
    </row>
    <row r="74" spans="1:6" x14ac:dyDescent="0.25">
      <c r="A74" s="3" t="s">
        <v>148</v>
      </c>
      <c r="B74" s="4" t="s">
        <v>149</v>
      </c>
      <c r="C74" s="4">
        <v>1</v>
      </c>
      <c r="D74" s="4">
        <v>0</v>
      </c>
      <c r="E74" s="4">
        <v>0</v>
      </c>
      <c r="F74">
        <v>64</v>
      </c>
    </row>
    <row r="75" spans="1:6" x14ac:dyDescent="0.25">
      <c r="A75" s="3" t="s">
        <v>150</v>
      </c>
      <c r="B75" s="4" t="s">
        <v>151</v>
      </c>
      <c r="C75" s="4">
        <v>1</v>
      </c>
      <c r="D75" s="4">
        <v>0</v>
      </c>
      <c r="E75" s="4">
        <v>0</v>
      </c>
      <c r="F75">
        <v>64</v>
      </c>
    </row>
    <row r="76" spans="1:6" x14ac:dyDescent="0.25">
      <c r="A76" s="3" t="s">
        <v>152</v>
      </c>
      <c r="B76" s="4" t="s">
        <v>153</v>
      </c>
      <c r="C76" s="4">
        <v>1</v>
      </c>
      <c r="D76" s="4">
        <v>0</v>
      </c>
      <c r="E76" s="4">
        <v>0</v>
      </c>
      <c r="F76">
        <v>64</v>
      </c>
    </row>
    <row r="77" spans="1:6" x14ac:dyDescent="0.25">
      <c r="A77" s="3" t="s">
        <v>154</v>
      </c>
      <c r="B77" s="4" t="s">
        <v>155</v>
      </c>
      <c r="C77" s="4">
        <v>1</v>
      </c>
      <c r="D77" s="4">
        <v>0</v>
      </c>
      <c r="E77" s="4">
        <v>0</v>
      </c>
      <c r="F77">
        <v>63</v>
      </c>
    </row>
    <row r="78" spans="1:6" x14ac:dyDescent="0.25">
      <c r="A78" s="3" t="s">
        <v>156</v>
      </c>
      <c r="B78" s="4" t="s">
        <v>157</v>
      </c>
      <c r="C78" s="4">
        <v>1</v>
      </c>
      <c r="D78" s="4">
        <v>0</v>
      </c>
      <c r="E78" s="4">
        <v>0</v>
      </c>
      <c r="F78">
        <v>63</v>
      </c>
    </row>
    <row r="79" spans="1:6" x14ac:dyDescent="0.25">
      <c r="A79" s="3" t="s">
        <v>158</v>
      </c>
      <c r="B79" s="4" t="s">
        <v>159</v>
      </c>
      <c r="C79" s="4">
        <v>1</v>
      </c>
      <c r="D79" s="4">
        <v>0</v>
      </c>
      <c r="E79" s="4">
        <v>0</v>
      </c>
      <c r="F79">
        <v>62</v>
      </c>
    </row>
    <row r="80" spans="1:6" x14ac:dyDescent="0.25">
      <c r="A80" s="3" t="s">
        <v>160</v>
      </c>
      <c r="B80" s="4" t="s">
        <v>161</v>
      </c>
      <c r="C80" s="4">
        <v>1</v>
      </c>
      <c r="D80" s="4">
        <v>0</v>
      </c>
      <c r="E80" s="4">
        <v>0</v>
      </c>
      <c r="F80">
        <v>62</v>
      </c>
    </row>
    <row r="81" spans="1:6" x14ac:dyDescent="0.25">
      <c r="A81" s="3" t="s">
        <v>162</v>
      </c>
      <c r="B81" s="4" t="s">
        <v>163</v>
      </c>
      <c r="C81" s="4">
        <v>1</v>
      </c>
      <c r="D81" s="4">
        <v>0</v>
      </c>
      <c r="E81" s="4">
        <v>0</v>
      </c>
      <c r="F81">
        <v>62</v>
      </c>
    </row>
    <row r="82" spans="1:6" x14ac:dyDescent="0.25">
      <c r="A82" s="3" t="s">
        <v>164</v>
      </c>
      <c r="B82" s="4" t="s">
        <v>165</v>
      </c>
      <c r="C82" s="4">
        <v>1</v>
      </c>
      <c r="D82" s="4">
        <v>0</v>
      </c>
      <c r="E82" s="4">
        <v>0</v>
      </c>
      <c r="F82">
        <v>62</v>
      </c>
    </row>
    <row r="83" spans="1:6" x14ac:dyDescent="0.25">
      <c r="A83" s="3" t="s">
        <v>166</v>
      </c>
      <c r="B83" s="4" t="s">
        <v>77</v>
      </c>
      <c r="C83" s="4">
        <v>1</v>
      </c>
      <c r="D83" s="4">
        <v>0</v>
      </c>
      <c r="E83" s="4">
        <v>0</v>
      </c>
      <c r="F83">
        <v>62</v>
      </c>
    </row>
    <row r="84" spans="1:6" x14ac:dyDescent="0.25">
      <c r="A84" s="3" t="s">
        <v>167</v>
      </c>
      <c r="B84" s="4" t="s">
        <v>168</v>
      </c>
      <c r="C84" s="4">
        <v>1</v>
      </c>
      <c r="D84" s="4">
        <v>0</v>
      </c>
      <c r="E84" s="4">
        <v>0</v>
      </c>
      <c r="F84">
        <v>62</v>
      </c>
    </row>
    <row r="85" spans="1:6" x14ac:dyDescent="0.25">
      <c r="A85" s="3" t="s">
        <v>169</v>
      </c>
      <c r="B85" s="4" t="s">
        <v>170</v>
      </c>
      <c r="C85" s="4">
        <v>1</v>
      </c>
      <c r="D85" s="4">
        <v>0</v>
      </c>
      <c r="E85" s="4">
        <v>0</v>
      </c>
      <c r="F85">
        <v>62</v>
      </c>
    </row>
    <row r="86" spans="1:6" x14ac:dyDescent="0.25">
      <c r="A86" s="3" t="s">
        <v>171</v>
      </c>
      <c r="B86" s="4" t="s">
        <v>172</v>
      </c>
      <c r="C86" s="4">
        <v>1</v>
      </c>
      <c r="D86" s="4">
        <v>0</v>
      </c>
      <c r="E86" s="4">
        <v>0</v>
      </c>
      <c r="F86">
        <v>61</v>
      </c>
    </row>
    <row r="87" spans="1:6" x14ac:dyDescent="0.25">
      <c r="A87" s="3" t="s">
        <v>173</v>
      </c>
      <c r="B87" s="4" t="s">
        <v>174</v>
      </c>
      <c r="C87" s="4">
        <v>1</v>
      </c>
      <c r="D87" s="4">
        <v>0</v>
      </c>
      <c r="E87" s="4">
        <v>0</v>
      </c>
      <c r="F87">
        <v>61</v>
      </c>
    </row>
    <row r="88" spans="1:6" x14ac:dyDescent="0.25">
      <c r="A88" s="3" t="s">
        <v>175</v>
      </c>
      <c r="B88" s="4" t="s">
        <v>176</v>
      </c>
      <c r="C88" s="4">
        <v>1</v>
      </c>
      <c r="D88" s="4">
        <v>0</v>
      </c>
      <c r="E88" s="4">
        <v>0</v>
      </c>
      <c r="F88">
        <v>61</v>
      </c>
    </row>
    <row r="89" spans="1:6" x14ac:dyDescent="0.25">
      <c r="A89" s="3" t="s">
        <v>177</v>
      </c>
      <c r="B89" s="4" t="s">
        <v>178</v>
      </c>
      <c r="C89" s="4">
        <v>1</v>
      </c>
      <c r="D89" s="4">
        <v>0</v>
      </c>
      <c r="E89" s="4">
        <v>0</v>
      </c>
      <c r="F89">
        <v>61</v>
      </c>
    </row>
    <row r="90" spans="1:6" x14ac:dyDescent="0.25">
      <c r="A90" s="3" t="s">
        <v>179</v>
      </c>
      <c r="B90" s="4" t="s">
        <v>108</v>
      </c>
      <c r="C90" s="4">
        <v>1</v>
      </c>
      <c r="D90" s="4">
        <v>0</v>
      </c>
      <c r="E90" s="4">
        <v>0</v>
      </c>
      <c r="F90">
        <v>61</v>
      </c>
    </row>
    <row r="91" spans="1:6" x14ac:dyDescent="0.25">
      <c r="A91" s="3" t="s">
        <v>180</v>
      </c>
      <c r="B91" s="4" t="s">
        <v>181</v>
      </c>
      <c r="C91" s="4">
        <v>1</v>
      </c>
      <c r="D91" s="4">
        <v>0</v>
      </c>
      <c r="E91" s="4">
        <v>0</v>
      </c>
      <c r="F91">
        <v>60</v>
      </c>
    </row>
    <row r="92" spans="1:6" x14ac:dyDescent="0.25">
      <c r="A92" s="3" t="s">
        <v>182</v>
      </c>
      <c r="B92" s="4" t="s">
        <v>183</v>
      </c>
      <c r="C92" s="4">
        <v>1</v>
      </c>
      <c r="D92" s="4">
        <v>0</v>
      </c>
      <c r="E92" s="4">
        <v>0</v>
      </c>
      <c r="F92">
        <v>60</v>
      </c>
    </row>
    <row r="93" spans="1:6" x14ac:dyDescent="0.25">
      <c r="A93" s="3" t="s">
        <v>182</v>
      </c>
      <c r="B93" s="4" t="s">
        <v>183</v>
      </c>
      <c r="C93" s="4">
        <v>1</v>
      </c>
      <c r="D93" s="4">
        <v>0</v>
      </c>
      <c r="E93" s="4">
        <v>0</v>
      </c>
      <c r="F93">
        <v>60</v>
      </c>
    </row>
    <row r="94" spans="1:6" x14ac:dyDescent="0.25">
      <c r="A94" s="3" t="s">
        <v>184</v>
      </c>
      <c r="B94" s="4" t="s">
        <v>185</v>
      </c>
      <c r="C94" s="4">
        <v>1</v>
      </c>
      <c r="D94" s="4">
        <v>0</v>
      </c>
      <c r="E94" s="4">
        <v>0</v>
      </c>
      <c r="F94">
        <v>60</v>
      </c>
    </row>
    <row r="95" spans="1:6" x14ac:dyDescent="0.25">
      <c r="A95" s="3" t="s">
        <v>186</v>
      </c>
      <c r="B95" s="4" t="s">
        <v>187</v>
      </c>
      <c r="C95" s="4">
        <v>1</v>
      </c>
      <c r="D95" s="4">
        <v>0</v>
      </c>
      <c r="E95" s="4">
        <v>0</v>
      </c>
      <c r="F95">
        <v>59</v>
      </c>
    </row>
    <row r="96" spans="1:6" x14ac:dyDescent="0.25">
      <c r="A96" s="3" t="s">
        <v>188</v>
      </c>
      <c r="B96" s="4" t="s">
        <v>189</v>
      </c>
      <c r="C96" s="4">
        <v>1</v>
      </c>
      <c r="D96" s="4">
        <v>0</v>
      </c>
      <c r="E96" s="4">
        <v>0</v>
      </c>
      <c r="F96">
        <v>59</v>
      </c>
    </row>
    <row r="97" spans="1:6" x14ac:dyDescent="0.25">
      <c r="A97" s="3" t="s">
        <v>190</v>
      </c>
      <c r="B97" s="4" t="s">
        <v>191</v>
      </c>
      <c r="C97" s="4">
        <v>1</v>
      </c>
      <c r="D97" s="4">
        <v>0</v>
      </c>
      <c r="E97" s="4">
        <v>0</v>
      </c>
      <c r="F97">
        <v>59</v>
      </c>
    </row>
    <row r="98" spans="1:6" x14ac:dyDescent="0.25">
      <c r="A98" s="3" t="s">
        <v>192</v>
      </c>
      <c r="B98" s="4" t="s">
        <v>193</v>
      </c>
      <c r="C98" s="4">
        <v>1</v>
      </c>
      <c r="D98" s="4">
        <v>0</v>
      </c>
      <c r="E98" s="4">
        <v>0</v>
      </c>
      <c r="F98">
        <v>59</v>
      </c>
    </row>
    <row r="99" spans="1:6" x14ac:dyDescent="0.25">
      <c r="A99" s="3" t="s">
        <v>194</v>
      </c>
      <c r="B99" s="4" t="s">
        <v>195</v>
      </c>
      <c r="C99" s="4">
        <v>1</v>
      </c>
      <c r="D99" s="4">
        <v>0</v>
      </c>
      <c r="E99" s="4">
        <v>0</v>
      </c>
      <c r="F99">
        <v>59</v>
      </c>
    </row>
    <row r="100" spans="1:6" x14ac:dyDescent="0.25">
      <c r="A100" s="3" t="s">
        <v>196</v>
      </c>
      <c r="B100" s="4" t="s">
        <v>197</v>
      </c>
      <c r="C100" s="4">
        <v>1</v>
      </c>
      <c r="D100" s="4">
        <v>0</v>
      </c>
      <c r="E100" s="4">
        <v>0</v>
      </c>
      <c r="F100">
        <v>58</v>
      </c>
    </row>
    <row r="101" spans="1:6" x14ac:dyDescent="0.25">
      <c r="A101" s="3" t="s">
        <v>198</v>
      </c>
      <c r="B101" s="4" t="s">
        <v>199</v>
      </c>
      <c r="C101" s="4">
        <v>1</v>
      </c>
      <c r="D101" s="4">
        <v>0</v>
      </c>
      <c r="E101" s="4">
        <v>0</v>
      </c>
      <c r="F101">
        <v>58</v>
      </c>
    </row>
    <row r="102" spans="1:6" x14ac:dyDescent="0.25">
      <c r="A102" s="3" t="s">
        <v>200</v>
      </c>
      <c r="B102" s="4" t="s">
        <v>201</v>
      </c>
      <c r="C102" s="4">
        <v>1</v>
      </c>
      <c r="D102" s="4">
        <v>0</v>
      </c>
      <c r="E102" s="4">
        <v>0</v>
      </c>
      <c r="F102">
        <v>58</v>
      </c>
    </row>
    <row r="103" spans="1:6" x14ac:dyDescent="0.25">
      <c r="A103" s="3" t="s">
        <v>202</v>
      </c>
      <c r="B103" s="4" t="s">
        <v>203</v>
      </c>
      <c r="C103" s="4">
        <v>1</v>
      </c>
      <c r="D103" s="4">
        <v>0</v>
      </c>
      <c r="E103" s="4">
        <v>0</v>
      </c>
      <c r="F103">
        <v>58</v>
      </c>
    </row>
    <row r="104" spans="1:6" x14ac:dyDescent="0.25">
      <c r="A104" s="3" t="s">
        <v>204</v>
      </c>
      <c r="B104" s="4" t="s">
        <v>205</v>
      </c>
      <c r="C104" s="4">
        <v>1</v>
      </c>
      <c r="D104" s="4">
        <v>0</v>
      </c>
      <c r="E104" s="4">
        <v>0</v>
      </c>
      <c r="F104">
        <v>58</v>
      </c>
    </row>
    <row r="105" spans="1:6" x14ac:dyDescent="0.25">
      <c r="A105" s="3" t="s">
        <v>206</v>
      </c>
      <c r="B105" s="4" t="s">
        <v>207</v>
      </c>
      <c r="C105" s="4">
        <v>1</v>
      </c>
      <c r="D105" s="4">
        <v>0</v>
      </c>
      <c r="E105" s="4">
        <v>0</v>
      </c>
      <c r="F105">
        <v>58</v>
      </c>
    </row>
    <row r="106" spans="1:6" x14ac:dyDescent="0.25">
      <c r="A106" s="3" t="s">
        <v>208</v>
      </c>
      <c r="B106" s="4" t="s">
        <v>209</v>
      </c>
      <c r="C106" s="4">
        <v>1</v>
      </c>
      <c r="D106" s="4">
        <v>0</v>
      </c>
      <c r="E106" s="4">
        <v>0</v>
      </c>
      <c r="F106">
        <v>58</v>
      </c>
    </row>
    <row r="107" spans="1:6" x14ac:dyDescent="0.25">
      <c r="A107" s="3" t="s">
        <v>210</v>
      </c>
      <c r="B107" s="4" t="s">
        <v>211</v>
      </c>
      <c r="C107" s="4">
        <v>1</v>
      </c>
      <c r="D107" s="4">
        <v>0</v>
      </c>
      <c r="E107" s="4">
        <v>0</v>
      </c>
      <c r="F107">
        <v>58</v>
      </c>
    </row>
    <row r="108" spans="1:6" x14ac:dyDescent="0.25">
      <c r="A108" s="3" t="s">
        <v>212</v>
      </c>
      <c r="B108" s="4" t="s">
        <v>213</v>
      </c>
      <c r="C108" s="4">
        <v>1</v>
      </c>
      <c r="D108" s="4">
        <v>0</v>
      </c>
      <c r="E108" s="4">
        <v>0</v>
      </c>
      <c r="F108">
        <v>57</v>
      </c>
    </row>
    <row r="109" spans="1:6" x14ac:dyDescent="0.25">
      <c r="A109" s="3" t="s">
        <v>214</v>
      </c>
      <c r="B109" s="4" t="s">
        <v>215</v>
      </c>
      <c r="C109" s="4">
        <v>1</v>
      </c>
      <c r="D109" s="4">
        <v>0</v>
      </c>
      <c r="E109" s="4">
        <v>0</v>
      </c>
      <c r="F109">
        <v>57</v>
      </c>
    </row>
    <row r="110" spans="1:6" x14ac:dyDescent="0.25">
      <c r="A110" s="3" t="s">
        <v>214</v>
      </c>
      <c r="B110" s="4" t="s">
        <v>215</v>
      </c>
      <c r="C110" s="4">
        <v>1</v>
      </c>
      <c r="D110" s="4">
        <v>0</v>
      </c>
      <c r="E110" s="4">
        <v>0</v>
      </c>
      <c r="F110">
        <v>57</v>
      </c>
    </row>
    <row r="111" spans="1:6" x14ac:dyDescent="0.25">
      <c r="A111" s="3" t="s">
        <v>216</v>
      </c>
      <c r="B111" s="4" t="s">
        <v>217</v>
      </c>
      <c r="C111" s="4">
        <v>1</v>
      </c>
      <c r="D111" s="4">
        <v>0</v>
      </c>
      <c r="E111" s="4">
        <v>0</v>
      </c>
      <c r="F111">
        <v>57</v>
      </c>
    </row>
    <row r="112" spans="1:6" x14ac:dyDescent="0.25">
      <c r="A112" s="3" t="s">
        <v>218</v>
      </c>
      <c r="B112" s="4" t="s">
        <v>219</v>
      </c>
      <c r="C112" s="4">
        <v>1</v>
      </c>
      <c r="D112" s="4">
        <v>0</v>
      </c>
      <c r="E112" s="4">
        <v>0</v>
      </c>
      <c r="F112">
        <v>57</v>
      </c>
    </row>
    <row r="113" spans="1:6" x14ac:dyDescent="0.25">
      <c r="A113" s="3" t="s">
        <v>220</v>
      </c>
      <c r="B113" s="4" t="s">
        <v>221</v>
      </c>
      <c r="C113" s="4">
        <v>1</v>
      </c>
      <c r="D113" s="4">
        <v>0</v>
      </c>
      <c r="E113" s="4">
        <v>0</v>
      </c>
      <c r="F113">
        <v>56</v>
      </c>
    </row>
    <row r="114" spans="1:6" x14ac:dyDescent="0.25">
      <c r="A114" s="3" t="s">
        <v>222</v>
      </c>
      <c r="B114" s="4" t="s">
        <v>223</v>
      </c>
      <c r="C114" s="4">
        <v>1</v>
      </c>
      <c r="D114" s="4">
        <v>0</v>
      </c>
      <c r="E114" s="4">
        <v>0</v>
      </c>
      <c r="F114">
        <v>56</v>
      </c>
    </row>
    <row r="115" spans="1:6" x14ac:dyDescent="0.25">
      <c r="A115" s="3" t="s">
        <v>224</v>
      </c>
      <c r="B115" s="4" t="s">
        <v>225</v>
      </c>
      <c r="C115" s="4">
        <v>1</v>
      </c>
      <c r="D115" s="4">
        <v>0</v>
      </c>
      <c r="E115" s="4">
        <v>0</v>
      </c>
      <c r="F115">
        <v>56</v>
      </c>
    </row>
    <row r="116" spans="1:6" x14ac:dyDescent="0.25">
      <c r="A116" s="3" t="s">
        <v>226</v>
      </c>
      <c r="B116" s="4" t="s">
        <v>9</v>
      </c>
      <c r="C116" s="4">
        <v>1</v>
      </c>
      <c r="D116" s="4">
        <v>0</v>
      </c>
      <c r="E116" s="4">
        <v>0</v>
      </c>
      <c r="F116">
        <v>56</v>
      </c>
    </row>
    <row r="117" spans="1:6" x14ac:dyDescent="0.25">
      <c r="A117" s="3" t="s">
        <v>227</v>
      </c>
      <c r="B117" s="4" t="s">
        <v>228</v>
      </c>
      <c r="C117" s="4">
        <v>1</v>
      </c>
      <c r="D117" s="4">
        <v>0</v>
      </c>
      <c r="E117" s="4">
        <v>0</v>
      </c>
      <c r="F117">
        <v>56</v>
      </c>
    </row>
    <row r="118" spans="1:6" x14ac:dyDescent="0.25">
      <c r="A118" s="3" t="s">
        <v>229</v>
      </c>
      <c r="B118" s="4" t="s">
        <v>230</v>
      </c>
      <c r="C118" s="4">
        <v>1</v>
      </c>
      <c r="D118" s="4">
        <v>0</v>
      </c>
      <c r="E118" s="4">
        <v>0</v>
      </c>
      <c r="F118">
        <v>55</v>
      </c>
    </row>
    <row r="119" spans="1:6" x14ac:dyDescent="0.25">
      <c r="A119" s="3" t="s">
        <v>231</v>
      </c>
      <c r="B119" s="4" t="s">
        <v>232</v>
      </c>
      <c r="C119" s="4">
        <v>1</v>
      </c>
      <c r="D119" s="4">
        <v>0</v>
      </c>
      <c r="E119" s="4">
        <v>0</v>
      </c>
      <c r="F119">
        <v>55</v>
      </c>
    </row>
    <row r="120" spans="1:6" x14ac:dyDescent="0.25">
      <c r="A120" s="3" t="s">
        <v>233</v>
      </c>
      <c r="B120" s="4" t="s">
        <v>234</v>
      </c>
      <c r="C120" s="4">
        <v>1</v>
      </c>
      <c r="D120" s="4">
        <v>0</v>
      </c>
      <c r="E120" s="4">
        <v>0</v>
      </c>
      <c r="F120">
        <v>55</v>
      </c>
    </row>
    <row r="121" spans="1:6" x14ac:dyDescent="0.25">
      <c r="A121" s="3" t="s">
        <v>235</v>
      </c>
      <c r="B121" s="4" t="s">
        <v>236</v>
      </c>
      <c r="C121" s="4">
        <v>1</v>
      </c>
      <c r="D121" s="4">
        <v>0</v>
      </c>
      <c r="E121" s="4">
        <v>0</v>
      </c>
      <c r="F121">
        <v>55</v>
      </c>
    </row>
    <row r="122" spans="1:6" x14ac:dyDescent="0.25">
      <c r="A122" s="3" t="s">
        <v>237</v>
      </c>
      <c r="B122" s="4" t="s">
        <v>238</v>
      </c>
      <c r="C122" s="4">
        <v>1</v>
      </c>
      <c r="D122" s="4">
        <v>0</v>
      </c>
      <c r="E122" s="4">
        <v>0</v>
      </c>
      <c r="F122">
        <v>55</v>
      </c>
    </row>
    <row r="123" spans="1:6" x14ac:dyDescent="0.25">
      <c r="A123" s="3" t="s">
        <v>239</v>
      </c>
      <c r="B123" s="4" t="s">
        <v>240</v>
      </c>
      <c r="C123" s="4">
        <v>1</v>
      </c>
      <c r="D123" s="4">
        <v>0</v>
      </c>
      <c r="E123" s="4">
        <v>0</v>
      </c>
      <c r="F123">
        <v>55</v>
      </c>
    </row>
    <row r="124" spans="1:6" x14ac:dyDescent="0.25">
      <c r="A124" s="3" t="s">
        <v>241</v>
      </c>
      <c r="B124" s="4" t="s">
        <v>242</v>
      </c>
      <c r="C124" s="4">
        <v>1</v>
      </c>
      <c r="D124" s="4">
        <v>0</v>
      </c>
      <c r="E124" s="4">
        <v>0</v>
      </c>
      <c r="F124">
        <v>55</v>
      </c>
    </row>
    <row r="125" spans="1:6" x14ac:dyDescent="0.25">
      <c r="A125" s="3" t="s">
        <v>243</v>
      </c>
      <c r="B125" s="4" t="s">
        <v>244</v>
      </c>
      <c r="C125" s="4">
        <v>1</v>
      </c>
      <c r="D125" s="4">
        <v>0</v>
      </c>
      <c r="E125" s="4">
        <v>0</v>
      </c>
      <c r="F125">
        <v>55</v>
      </c>
    </row>
    <row r="126" spans="1:6" x14ac:dyDescent="0.25">
      <c r="A126" s="3" t="s">
        <v>245</v>
      </c>
      <c r="B126" s="4" t="s">
        <v>246</v>
      </c>
      <c r="C126" s="4">
        <v>1</v>
      </c>
      <c r="D126" s="4">
        <v>0</v>
      </c>
      <c r="E126" s="4">
        <v>0</v>
      </c>
      <c r="F126">
        <v>54</v>
      </c>
    </row>
    <row r="127" spans="1:6" x14ac:dyDescent="0.25">
      <c r="A127" s="3" t="s">
        <v>247</v>
      </c>
      <c r="B127" s="4" t="s">
        <v>248</v>
      </c>
      <c r="C127" s="4">
        <v>1</v>
      </c>
      <c r="D127" s="4">
        <v>0</v>
      </c>
      <c r="E127" s="4">
        <v>0</v>
      </c>
      <c r="F127">
        <v>54</v>
      </c>
    </row>
    <row r="128" spans="1:6" x14ac:dyDescent="0.25">
      <c r="A128" s="3" t="s">
        <v>249</v>
      </c>
      <c r="B128" s="4" t="s">
        <v>250</v>
      </c>
      <c r="C128" s="4">
        <v>1</v>
      </c>
      <c r="D128" s="4">
        <v>0</v>
      </c>
      <c r="E128" s="4">
        <v>0</v>
      </c>
      <c r="F128">
        <v>54</v>
      </c>
    </row>
    <row r="129" spans="1:6" x14ac:dyDescent="0.25">
      <c r="A129" s="3" t="s">
        <v>251</v>
      </c>
      <c r="B129" s="4" t="s">
        <v>252</v>
      </c>
      <c r="C129" s="4">
        <v>1</v>
      </c>
      <c r="D129" s="4">
        <v>0</v>
      </c>
      <c r="E129" s="4">
        <v>0</v>
      </c>
      <c r="F129">
        <v>54</v>
      </c>
    </row>
    <row r="130" spans="1:6" x14ac:dyDescent="0.25">
      <c r="A130" s="3" t="s">
        <v>253</v>
      </c>
      <c r="B130" s="4" t="s">
        <v>211</v>
      </c>
      <c r="C130" s="4">
        <v>1</v>
      </c>
      <c r="D130" s="4">
        <v>0</v>
      </c>
      <c r="E130" s="4">
        <v>0</v>
      </c>
      <c r="F130">
        <v>54</v>
      </c>
    </row>
    <row r="131" spans="1:6" x14ac:dyDescent="0.25">
      <c r="A131" s="3" t="s">
        <v>254</v>
      </c>
      <c r="B131" s="4" t="s">
        <v>255</v>
      </c>
      <c r="C131" s="4">
        <v>1</v>
      </c>
      <c r="D131" s="4">
        <v>0</v>
      </c>
      <c r="E131" s="4">
        <v>0</v>
      </c>
      <c r="F131">
        <v>54</v>
      </c>
    </row>
    <row r="132" spans="1:6" x14ac:dyDescent="0.25">
      <c r="A132" s="3" t="s">
        <v>256</v>
      </c>
      <c r="B132" s="4" t="s">
        <v>257</v>
      </c>
      <c r="C132" s="4">
        <v>1</v>
      </c>
      <c r="D132" s="4">
        <v>0</v>
      </c>
      <c r="E132" s="4">
        <v>0</v>
      </c>
      <c r="F132">
        <v>53</v>
      </c>
    </row>
    <row r="133" spans="1:6" x14ac:dyDescent="0.25">
      <c r="A133" s="3" t="s">
        <v>258</v>
      </c>
      <c r="B133" s="4" t="s">
        <v>259</v>
      </c>
      <c r="C133" s="4">
        <v>1</v>
      </c>
      <c r="D133" s="4">
        <v>0</v>
      </c>
      <c r="E133" s="4">
        <v>0</v>
      </c>
      <c r="F133">
        <v>53</v>
      </c>
    </row>
    <row r="134" spans="1:6" x14ac:dyDescent="0.25">
      <c r="A134" s="3" t="s">
        <v>260</v>
      </c>
      <c r="B134" s="4" t="s">
        <v>261</v>
      </c>
      <c r="C134" s="4">
        <v>1</v>
      </c>
      <c r="D134" s="4">
        <v>0</v>
      </c>
      <c r="E134" s="4">
        <v>0</v>
      </c>
      <c r="F134">
        <v>53</v>
      </c>
    </row>
    <row r="135" spans="1:6" x14ac:dyDescent="0.25">
      <c r="A135" s="3" t="s">
        <v>262</v>
      </c>
      <c r="B135" s="4" t="s">
        <v>263</v>
      </c>
      <c r="C135" s="4">
        <v>1</v>
      </c>
      <c r="D135" s="4">
        <v>0</v>
      </c>
      <c r="E135" s="4">
        <v>0</v>
      </c>
      <c r="F135">
        <v>53</v>
      </c>
    </row>
    <row r="136" spans="1:6" x14ac:dyDescent="0.25">
      <c r="A136" s="3" t="s">
        <v>264</v>
      </c>
      <c r="B136" s="4" t="s">
        <v>265</v>
      </c>
      <c r="C136" s="4">
        <v>1</v>
      </c>
      <c r="D136" s="4">
        <v>0</v>
      </c>
      <c r="E136" s="4">
        <v>0</v>
      </c>
      <c r="F136">
        <v>53</v>
      </c>
    </row>
    <row r="137" spans="1:6" x14ac:dyDescent="0.25">
      <c r="A137" s="3" t="s">
        <v>266</v>
      </c>
      <c r="B137" s="4" t="s">
        <v>267</v>
      </c>
      <c r="C137" s="4">
        <v>1</v>
      </c>
      <c r="D137" s="4">
        <v>0</v>
      </c>
      <c r="E137" s="4">
        <v>0</v>
      </c>
      <c r="F137">
        <v>53</v>
      </c>
    </row>
    <row r="138" spans="1:6" x14ac:dyDescent="0.25">
      <c r="A138" s="3" t="s">
        <v>268</v>
      </c>
      <c r="B138" s="4" t="s">
        <v>269</v>
      </c>
      <c r="C138" s="4">
        <v>1</v>
      </c>
      <c r="D138" s="4">
        <v>0</v>
      </c>
      <c r="E138" s="4">
        <v>0</v>
      </c>
      <c r="F138">
        <v>53</v>
      </c>
    </row>
    <row r="139" spans="1:6" x14ac:dyDescent="0.25">
      <c r="A139" s="3" t="s">
        <v>270</v>
      </c>
      <c r="B139" s="4" t="s">
        <v>271</v>
      </c>
      <c r="C139" s="4">
        <v>1</v>
      </c>
      <c r="D139" s="4">
        <v>0</v>
      </c>
      <c r="E139" s="4">
        <v>0</v>
      </c>
      <c r="F139">
        <v>52</v>
      </c>
    </row>
    <row r="140" spans="1:6" x14ac:dyDescent="0.25">
      <c r="A140" s="3" t="s">
        <v>272</v>
      </c>
      <c r="B140" s="4" t="s">
        <v>273</v>
      </c>
      <c r="C140" s="4">
        <v>1</v>
      </c>
      <c r="D140" s="4">
        <v>0</v>
      </c>
      <c r="E140" s="4">
        <v>0</v>
      </c>
      <c r="F140">
        <v>52</v>
      </c>
    </row>
    <row r="141" spans="1:6" x14ac:dyDescent="0.25">
      <c r="A141" s="3" t="s">
        <v>274</v>
      </c>
      <c r="B141" s="4" t="s">
        <v>275</v>
      </c>
      <c r="C141" s="4">
        <v>1</v>
      </c>
      <c r="D141" s="4">
        <v>0</v>
      </c>
      <c r="E141" s="4">
        <v>0</v>
      </c>
      <c r="F141">
        <v>52</v>
      </c>
    </row>
    <row r="142" spans="1:6" x14ac:dyDescent="0.25">
      <c r="A142" s="3" t="s">
        <v>276</v>
      </c>
      <c r="B142" s="4" t="s">
        <v>277</v>
      </c>
      <c r="C142" s="4">
        <v>1</v>
      </c>
      <c r="D142" s="4">
        <v>0</v>
      </c>
      <c r="E142" s="4">
        <v>0</v>
      </c>
      <c r="F142">
        <v>52</v>
      </c>
    </row>
    <row r="143" spans="1:6" x14ac:dyDescent="0.25">
      <c r="A143" s="3" t="s">
        <v>278</v>
      </c>
      <c r="B143" s="4" t="s">
        <v>279</v>
      </c>
      <c r="C143" s="4">
        <v>1</v>
      </c>
      <c r="D143" s="4">
        <v>0</v>
      </c>
      <c r="E143" s="4">
        <v>0</v>
      </c>
      <c r="F143">
        <v>52</v>
      </c>
    </row>
    <row r="144" spans="1:6" x14ac:dyDescent="0.25">
      <c r="A144" s="3" t="s">
        <v>280</v>
      </c>
      <c r="B144" s="4" t="s">
        <v>281</v>
      </c>
      <c r="C144" s="4">
        <v>1</v>
      </c>
      <c r="D144" s="4">
        <v>0</v>
      </c>
      <c r="E144" s="4">
        <v>0</v>
      </c>
      <c r="F144">
        <v>52</v>
      </c>
    </row>
    <row r="145" spans="1:6" x14ac:dyDescent="0.25">
      <c r="A145" s="3" t="s">
        <v>282</v>
      </c>
      <c r="B145" s="4" t="s">
        <v>283</v>
      </c>
      <c r="C145" s="4">
        <v>1</v>
      </c>
      <c r="D145" s="4">
        <v>0</v>
      </c>
      <c r="E145" s="4">
        <v>0</v>
      </c>
      <c r="F145">
        <v>52</v>
      </c>
    </row>
    <row r="146" spans="1:6" x14ac:dyDescent="0.25">
      <c r="A146" s="3" t="s">
        <v>284</v>
      </c>
      <c r="B146" s="4" t="s">
        <v>285</v>
      </c>
      <c r="C146" s="4">
        <v>1</v>
      </c>
      <c r="D146" s="4">
        <v>0</v>
      </c>
      <c r="E146" s="4">
        <v>0</v>
      </c>
      <c r="F146">
        <v>52</v>
      </c>
    </row>
    <row r="147" spans="1:6" x14ac:dyDescent="0.25">
      <c r="A147" s="3" t="s">
        <v>286</v>
      </c>
      <c r="B147" s="4" t="s">
        <v>287</v>
      </c>
      <c r="C147" s="4">
        <v>1</v>
      </c>
      <c r="D147" s="4">
        <v>0</v>
      </c>
      <c r="E147" s="4">
        <v>0</v>
      </c>
      <c r="F147">
        <v>52</v>
      </c>
    </row>
    <row r="148" spans="1:6" x14ac:dyDescent="0.25">
      <c r="A148" s="3" t="s">
        <v>288</v>
      </c>
      <c r="B148" s="4" t="s">
        <v>289</v>
      </c>
      <c r="C148" s="4">
        <v>1</v>
      </c>
      <c r="D148" s="4">
        <v>0</v>
      </c>
      <c r="E148" s="4">
        <v>0</v>
      </c>
      <c r="F148">
        <v>52</v>
      </c>
    </row>
    <row r="149" spans="1:6" x14ac:dyDescent="0.25">
      <c r="A149" s="3" t="s">
        <v>290</v>
      </c>
      <c r="B149" s="4" t="s">
        <v>291</v>
      </c>
      <c r="C149" s="4">
        <v>1</v>
      </c>
      <c r="D149" s="4">
        <v>0</v>
      </c>
      <c r="E149" s="4">
        <v>0</v>
      </c>
      <c r="F149">
        <v>52</v>
      </c>
    </row>
    <row r="150" spans="1:6" x14ac:dyDescent="0.25">
      <c r="A150" s="3" t="s">
        <v>292</v>
      </c>
      <c r="B150" s="4" t="s">
        <v>293</v>
      </c>
      <c r="C150" s="4">
        <v>1</v>
      </c>
      <c r="D150" s="4">
        <v>0</v>
      </c>
      <c r="E150" s="4">
        <v>0</v>
      </c>
      <c r="F150">
        <v>51</v>
      </c>
    </row>
    <row r="151" spans="1:6" x14ac:dyDescent="0.25">
      <c r="A151" s="3" t="s">
        <v>294</v>
      </c>
      <c r="B151" s="4" t="s">
        <v>295</v>
      </c>
      <c r="C151" s="4">
        <v>1</v>
      </c>
      <c r="D151" s="4">
        <v>0</v>
      </c>
      <c r="E151" s="4">
        <v>0</v>
      </c>
      <c r="F151">
        <v>51</v>
      </c>
    </row>
    <row r="152" spans="1:6" x14ac:dyDescent="0.25">
      <c r="A152" s="3" t="s">
        <v>296</v>
      </c>
      <c r="B152" s="4" t="s">
        <v>297</v>
      </c>
      <c r="C152" s="4">
        <v>1</v>
      </c>
      <c r="D152" s="4">
        <v>0</v>
      </c>
      <c r="E152" s="4">
        <v>0</v>
      </c>
      <c r="F152">
        <v>51</v>
      </c>
    </row>
    <row r="153" spans="1:6" x14ac:dyDescent="0.25">
      <c r="A153" s="3" t="s">
        <v>298</v>
      </c>
      <c r="B153" s="4" t="s">
        <v>299</v>
      </c>
      <c r="C153" s="4">
        <v>1</v>
      </c>
      <c r="D153" s="4">
        <v>0</v>
      </c>
      <c r="E153" s="4">
        <v>0</v>
      </c>
      <c r="F153">
        <v>51</v>
      </c>
    </row>
    <row r="154" spans="1:6" x14ac:dyDescent="0.25">
      <c r="A154" s="3" t="s">
        <v>300</v>
      </c>
      <c r="B154" s="4" t="s">
        <v>301</v>
      </c>
      <c r="C154" s="4">
        <v>1</v>
      </c>
      <c r="D154" s="4">
        <v>0</v>
      </c>
      <c r="E154" s="4">
        <v>0</v>
      </c>
      <c r="F154">
        <v>51</v>
      </c>
    </row>
    <row r="155" spans="1:6" x14ac:dyDescent="0.25">
      <c r="A155" s="3" t="s">
        <v>302</v>
      </c>
      <c r="B155" s="4" t="s">
        <v>303</v>
      </c>
      <c r="C155" s="4">
        <v>1</v>
      </c>
      <c r="D155" s="4">
        <v>0</v>
      </c>
      <c r="E155" s="4">
        <v>0</v>
      </c>
      <c r="F155">
        <v>51</v>
      </c>
    </row>
    <row r="156" spans="1:6" x14ac:dyDescent="0.25">
      <c r="A156" s="3" t="s">
        <v>304</v>
      </c>
      <c r="B156" s="4" t="s">
        <v>305</v>
      </c>
      <c r="C156" s="4">
        <v>1</v>
      </c>
      <c r="D156" s="4">
        <v>0</v>
      </c>
      <c r="E156" s="4">
        <v>0</v>
      </c>
      <c r="F156">
        <v>50</v>
      </c>
    </row>
    <row r="157" spans="1:6" x14ac:dyDescent="0.25">
      <c r="A157" s="3" t="s">
        <v>306</v>
      </c>
      <c r="B157" s="4" t="s">
        <v>307</v>
      </c>
      <c r="C157" s="4">
        <v>1</v>
      </c>
      <c r="D157" s="4">
        <v>0</v>
      </c>
      <c r="E157" s="4">
        <v>0</v>
      </c>
      <c r="F157">
        <v>50</v>
      </c>
    </row>
    <row r="158" spans="1:6" x14ac:dyDescent="0.25">
      <c r="A158" s="3" t="s">
        <v>308</v>
      </c>
      <c r="B158" s="4" t="s">
        <v>309</v>
      </c>
      <c r="C158" s="4">
        <v>1</v>
      </c>
      <c r="D158" s="4">
        <v>0</v>
      </c>
      <c r="E158" s="4">
        <v>0</v>
      </c>
      <c r="F158">
        <v>50</v>
      </c>
    </row>
    <row r="159" spans="1:6" x14ac:dyDescent="0.25">
      <c r="A159" s="3" t="s">
        <v>310</v>
      </c>
      <c r="B159" s="4" t="s">
        <v>311</v>
      </c>
      <c r="C159" s="4">
        <v>1</v>
      </c>
      <c r="D159" s="4">
        <v>0</v>
      </c>
      <c r="E159" s="4">
        <v>0</v>
      </c>
      <c r="F159">
        <v>50</v>
      </c>
    </row>
    <row r="160" spans="1:6" x14ac:dyDescent="0.25">
      <c r="A160" s="3" t="s">
        <v>312</v>
      </c>
      <c r="B160" s="4" t="s">
        <v>313</v>
      </c>
      <c r="C160" s="4">
        <v>1</v>
      </c>
      <c r="D160" s="4">
        <v>0</v>
      </c>
      <c r="E160" s="4">
        <v>0</v>
      </c>
      <c r="F160">
        <v>50</v>
      </c>
    </row>
    <row r="161" spans="1:6" x14ac:dyDescent="0.25">
      <c r="A161" s="3" t="s">
        <v>314</v>
      </c>
      <c r="B161" s="4" t="s">
        <v>65</v>
      </c>
      <c r="C161" s="4">
        <v>1</v>
      </c>
      <c r="D161" s="4">
        <v>0</v>
      </c>
      <c r="E161" s="4">
        <v>0</v>
      </c>
      <c r="F161">
        <v>50</v>
      </c>
    </row>
    <row r="162" spans="1:6" x14ac:dyDescent="0.25">
      <c r="A162" s="3" t="s">
        <v>315</v>
      </c>
      <c r="B162" s="4" t="s">
        <v>316</v>
      </c>
      <c r="C162" s="4">
        <v>1</v>
      </c>
      <c r="D162" s="4">
        <v>0</v>
      </c>
      <c r="E162" s="4">
        <v>0</v>
      </c>
      <c r="F162">
        <v>50</v>
      </c>
    </row>
    <row r="163" spans="1:6" x14ac:dyDescent="0.25">
      <c r="A163" s="3" t="s">
        <v>317</v>
      </c>
      <c r="B163" s="4" t="s">
        <v>318</v>
      </c>
      <c r="C163" s="4">
        <v>1</v>
      </c>
      <c r="D163" s="4">
        <v>0</v>
      </c>
      <c r="E163" s="4">
        <v>0</v>
      </c>
      <c r="F163">
        <v>50</v>
      </c>
    </row>
    <row r="164" spans="1:6" x14ac:dyDescent="0.25">
      <c r="A164" s="3" t="s">
        <v>319</v>
      </c>
      <c r="B164" s="4" t="s">
        <v>320</v>
      </c>
      <c r="C164" s="4">
        <v>1</v>
      </c>
      <c r="D164" s="4">
        <v>0</v>
      </c>
      <c r="E164" s="4">
        <v>0</v>
      </c>
      <c r="F164">
        <v>50</v>
      </c>
    </row>
    <row r="165" spans="1:6" x14ac:dyDescent="0.25">
      <c r="A165" s="3" t="s">
        <v>321</v>
      </c>
      <c r="B165" s="4" t="s">
        <v>322</v>
      </c>
      <c r="C165" s="4">
        <v>1</v>
      </c>
      <c r="D165" s="4">
        <v>0</v>
      </c>
      <c r="E165" s="4">
        <v>0</v>
      </c>
      <c r="F165">
        <v>49</v>
      </c>
    </row>
    <row r="166" spans="1:6" x14ac:dyDescent="0.25">
      <c r="A166" s="3" t="s">
        <v>323</v>
      </c>
      <c r="B166" s="4" t="s">
        <v>324</v>
      </c>
      <c r="C166" s="4">
        <v>1</v>
      </c>
      <c r="D166" s="4">
        <v>0</v>
      </c>
      <c r="E166" s="4">
        <v>0</v>
      </c>
      <c r="F166">
        <v>49</v>
      </c>
    </row>
    <row r="167" spans="1:6" x14ac:dyDescent="0.25">
      <c r="A167" s="3" t="s">
        <v>325</v>
      </c>
      <c r="B167" s="4" t="s">
        <v>326</v>
      </c>
      <c r="C167" s="4">
        <v>1</v>
      </c>
      <c r="D167" s="4">
        <v>0</v>
      </c>
      <c r="E167" s="4">
        <v>0</v>
      </c>
      <c r="F167">
        <v>49</v>
      </c>
    </row>
    <row r="168" spans="1:6" x14ac:dyDescent="0.25">
      <c r="A168" s="3" t="s">
        <v>327</v>
      </c>
      <c r="B168" s="4" t="s">
        <v>328</v>
      </c>
      <c r="C168" s="4">
        <v>1</v>
      </c>
      <c r="D168" s="4">
        <v>0</v>
      </c>
      <c r="E168" s="4">
        <v>0</v>
      </c>
      <c r="F168">
        <v>49</v>
      </c>
    </row>
    <row r="169" spans="1:6" x14ac:dyDescent="0.25">
      <c r="A169" s="3" t="s">
        <v>329</v>
      </c>
      <c r="B169" s="4" t="s">
        <v>330</v>
      </c>
      <c r="C169" s="4">
        <v>1</v>
      </c>
      <c r="D169" s="4">
        <v>0</v>
      </c>
      <c r="E169" s="4">
        <v>0</v>
      </c>
      <c r="F169">
        <v>49</v>
      </c>
    </row>
    <row r="170" spans="1:6" x14ac:dyDescent="0.25">
      <c r="A170" s="3" t="s">
        <v>331</v>
      </c>
      <c r="B170" s="4" t="s">
        <v>332</v>
      </c>
      <c r="C170" s="4">
        <v>1</v>
      </c>
      <c r="D170" s="4">
        <v>0</v>
      </c>
      <c r="E170" s="4">
        <v>0</v>
      </c>
      <c r="F170">
        <v>49</v>
      </c>
    </row>
    <row r="171" spans="1:6" x14ac:dyDescent="0.25">
      <c r="A171" s="3" t="s">
        <v>333</v>
      </c>
      <c r="B171" s="4" t="s">
        <v>334</v>
      </c>
      <c r="C171" s="4">
        <v>1</v>
      </c>
      <c r="D171" s="4">
        <v>0</v>
      </c>
      <c r="E171" s="4">
        <v>0</v>
      </c>
      <c r="F171">
        <v>49</v>
      </c>
    </row>
    <row r="172" spans="1:6" x14ac:dyDescent="0.25">
      <c r="A172" s="3" t="s">
        <v>335</v>
      </c>
      <c r="B172" s="4" t="s">
        <v>98</v>
      </c>
      <c r="C172" s="4">
        <v>1</v>
      </c>
      <c r="D172" s="4">
        <v>0</v>
      </c>
      <c r="E172" s="4">
        <v>0</v>
      </c>
      <c r="F172">
        <v>49</v>
      </c>
    </row>
    <row r="173" spans="1:6" x14ac:dyDescent="0.25">
      <c r="A173" s="3" t="s">
        <v>336</v>
      </c>
      <c r="B173" s="4" t="s">
        <v>337</v>
      </c>
      <c r="C173" s="4">
        <v>1</v>
      </c>
      <c r="D173" s="4">
        <v>0</v>
      </c>
      <c r="E173" s="4">
        <v>0</v>
      </c>
      <c r="F173">
        <v>49</v>
      </c>
    </row>
    <row r="174" spans="1:6" x14ac:dyDescent="0.25">
      <c r="A174" s="3" t="s">
        <v>338</v>
      </c>
      <c r="B174" s="4" t="s">
        <v>339</v>
      </c>
      <c r="C174" s="4">
        <v>1</v>
      </c>
      <c r="D174" s="4">
        <v>0</v>
      </c>
      <c r="E174" s="4">
        <v>0</v>
      </c>
      <c r="F174">
        <v>48</v>
      </c>
    </row>
    <row r="175" spans="1:6" x14ac:dyDescent="0.25">
      <c r="A175" s="3" t="s">
        <v>340</v>
      </c>
      <c r="B175" s="4" t="s">
        <v>341</v>
      </c>
      <c r="C175" s="4">
        <v>1</v>
      </c>
      <c r="D175" s="4">
        <v>0</v>
      </c>
      <c r="E175" s="4">
        <v>0</v>
      </c>
      <c r="F175">
        <v>48</v>
      </c>
    </row>
    <row r="176" spans="1:6" x14ac:dyDescent="0.25">
      <c r="A176" s="3" t="s">
        <v>342</v>
      </c>
      <c r="B176" s="4" t="s">
        <v>343</v>
      </c>
      <c r="C176" s="4">
        <v>1</v>
      </c>
      <c r="D176" s="4">
        <v>0</v>
      </c>
      <c r="E176" s="4">
        <v>0</v>
      </c>
      <c r="F176">
        <v>48</v>
      </c>
    </row>
    <row r="177" spans="1:6" x14ac:dyDescent="0.25">
      <c r="A177" s="3" t="s">
        <v>344</v>
      </c>
      <c r="B177" s="4" t="s">
        <v>345</v>
      </c>
      <c r="C177" s="4">
        <v>1</v>
      </c>
      <c r="D177" s="4">
        <v>0</v>
      </c>
      <c r="E177" s="4">
        <v>0</v>
      </c>
      <c r="F177">
        <v>48</v>
      </c>
    </row>
    <row r="178" spans="1:6" x14ac:dyDescent="0.25">
      <c r="A178" s="3" t="s">
        <v>346</v>
      </c>
      <c r="B178" s="4" t="s">
        <v>347</v>
      </c>
      <c r="C178" s="4">
        <v>1</v>
      </c>
      <c r="D178" s="4">
        <v>0</v>
      </c>
      <c r="E178" s="4">
        <v>0</v>
      </c>
      <c r="F178">
        <v>48</v>
      </c>
    </row>
    <row r="179" spans="1:6" x14ac:dyDescent="0.25">
      <c r="A179" s="3" t="s">
        <v>348</v>
      </c>
      <c r="B179" s="4" t="s">
        <v>349</v>
      </c>
      <c r="C179" s="4">
        <v>1</v>
      </c>
      <c r="D179" s="4">
        <v>0</v>
      </c>
      <c r="E179" s="4">
        <v>0</v>
      </c>
      <c r="F179">
        <v>48</v>
      </c>
    </row>
    <row r="180" spans="1:6" x14ac:dyDescent="0.25">
      <c r="A180" s="3" t="s">
        <v>350</v>
      </c>
      <c r="B180" s="4" t="s">
        <v>351</v>
      </c>
      <c r="C180" s="4">
        <v>1</v>
      </c>
      <c r="D180" s="4">
        <v>0</v>
      </c>
      <c r="E180" s="4">
        <v>0</v>
      </c>
      <c r="F180">
        <v>48</v>
      </c>
    </row>
    <row r="181" spans="1:6" x14ac:dyDescent="0.25">
      <c r="A181" s="3" t="s">
        <v>352</v>
      </c>
      <c r="B181" s="4" t="s">
        <v>353</v>
      </c>
      <c r="C181" s="4">
        <v>1</v>
      </c>
      <c r="D181" s="4">
        <v>0</v>
      </c>
      <c r="E181" s="4">
        <v>0</v>
      </c>
      <c r="F181">
        <v>48</v>
      </c>
    </row>
    <row r="182" spans="1:6" x14ac:dyDescent="0.25">
      <c r="A182" s="3" t="s">
        <v>354</v>
      </c>
      <c r="B182" s="4" t="s">
        <v>355</v>
      </c>
      <c r="C182" s="4">
        <v>1</v>
      </c>
      <c r="D182" s="4">
        <v>0</v>
      </c>
      <c r="E182" s="4">
        <v>0</v>
      </c>
      <c r="F182">
        <v>48</v>
      </c>
    </row>
    <row r="183" spans="1:6" x14ac:dyDescent="0.25">
      <c r="A183" s="3" t="s">
        <v>356</v>
      </c>
      <c r="B183" s="4" t="s">
        <v>357</v>
      </c>
      <c r="C183" s="4">
        <v>1</v>
      </c>
      <c r="D183" s="4">
        <v>0</v>
      </c>
      <c r="E183" s="4">
        <v>0</v>
      </c>
      <c r="F183">
        <v>48</v>
      </c>
    </row>
    <row r="184" spans="1:6" x14ac:dyDescent="0.25">
      <c r="A184" s="3" t="s">
        <v>358</v>
      </c>
      <c r="B184" s="4" t="s">
        <v>359</v>
      </c>
      <c r="C184" s="4">
        <v>1</v>
      </c>
      <c r="D184" s="4">
        <v>0</v>
      </c>
      <c r="E184" s="4">
        <v>0</v>
      </c>
      <c r="F184">
        <v>48</v>
      </c>
    </row>
    <row r="185" spans="1:6" x14ac:dyDescent="0.25">
      <c r="A185" s="3" t="s">
        <v>360</v>
      </c>
      <c r="B185" s="4" t="s">
        <v>361</v>
      </c>
      <c r="C185" s="4">
        <v>1</v>
      </c>
      <c r="D185" s="4">
        <v>0</v>
      </c>
      <c r="E185" s="4">
        <v>0</v>
      </c>
      <c r="F185">
        <v>48</v>
      </c>
    </row>
    <row r="186" spans="1:6" x14ac:dyDescent="0.25">
      <c r="A186" s="3" t="s">
        <v>362</v>
      </c>
      <c r="B186" s="4" t="s">
        <v>363</v>
      </c>
      <c r="C186" s="4">
        <v>1</v>
      </c>
      <c r="D186" s="4">
        <v>0</v>
      </c>
      <c r="E186" s="4">
        <v>0</v>
      </c>
      <c r="F186">
        <v>48</v>
      </c>
    </row>
    <row r="187" spans="1:6" x14ac:dyDescent="0.25">
      <c r="A187" s="3" t="s">
        <v>364</v>
      </c>
      <c r="B187" s="4" t="s">
        <v>365</v>
      </c>
      <c r="C187" s="4">
        <v>1</v>
      </c>
      <c r="D187" s="4">
        <v>0</v>
      </c>
      <c r="E187" s="4">
        <v>0</v>
      </c>
      <c r="F187">
        <v>48</v>
      </c>
    </row>
    <row r="188" spans="1:6" x14ac:dyDescent="0.25">
      <c r="A188" s="3" t="s">
        <v>366</v>
      </c>
      <c r="B188" s="4" t="s">
        <v>367</v>
      </c>
      <c r="C188" s="4">
        <v>1</v>
      </c>
      <c r="D188" s="4">
        <v>0</v>
      </c>
      <c r="E188" s="4">
        <v>0</v>
      </c>
      <c r="F188">
        <v>48</v>
      </c>
    </row>
    <row r="189" spans="1:6" x14ac:dyDescent="0.25">
      <c r="A189" s="3" t="s">
        <v>368</v>
      </c>
      <c r="B189" s="4" t="s">
        <v>369</v>
      </c>
      <c r="C189" s="4">
        <v>1</v>
      </c>
      <c r="D189" s="4">
        <v>0</v>
      </c>
      <c r="E189" s="4">
        <v>0</v>
      </c>
      <c r="F189">
        <v>48</v>
      </c>
    </row>
    <row r="190" spans="1:6" x14ac:dyDescent="0.25">
      <c r="A190" s="3" t="s">
        <v>370</v>
      </c>
      <c r="B190" s="4" t="s">
        <v>371</v>
      </c>
      <c r="C190" s="4">
        <v>1</v>
      </c>
      <c r="D190" s="4">
        <v>0</v>
      </c>
      <c r="E190" s="4">
        <v>0</v>
      </c>
      <c r="F190">
        <v>48</v>
      </c>
    </row>
    <row r="191" spans="1:6" x14ac:dyDescent="0.25">
      <c r="A191" s="3" t="s">
        <v>372</v>
      </c>
      <c r="B191" s="4" t="s">
        <v>373</v>
      </c>
      <c r="C191" s="4">
        <v>1</v>
      </c>
      <c r="D191" s="4">
        <v>0</v>
      </c>
      <c r="E191" s="4">
        <v>0</v>
      </c>
      <c r="F191">
        <v>48</v>
      </c>
    </row>
    <row r="192" spans="1:6" x14ac:dyDescent="0.25">
      <c r="A192" s="3" t="s">
        <v>374</v>
      </c>
      <c r="B192" s="4" t="s">
        <v>375</v>
      </c>
      <c r="C192" s="4">
        <v>1</v>
      </c>
      <c r="D192" s="4">
        <v>0</v>
      </c>
      <c r="E192" s="4">
        <v>0</v>
      </c>
      <c r="F192">
        <v>48</v>
      </c>
    </row>
    <row r="193" spans="1:6" x14ac:dyDescent="0.25">
      <c r="A193" s="3" t="s">
        <v>376</v>
      </c>
      <c r="B193" s="4" t="s">
        <v>377</v>
      </c>
      <c r="C193" s="4">
        <v>1</v>
      </c>
      <c r="D193" s="4">
        <v>0</v>
      </c>
      <c r="E193" s="4">
        <v>0</v>
      </c>
      <c r="F193">
        <v>47</v>
      </c>
    </row>
    <row r="194" spans="1:6" x14ac:dyDescent="0.25">
      <c r="A194" s="3" t="s">
        <v>378</v>
      </c>
      <c r="B194" s="4" t="s">
        <v>379</v>
      </c>
      <c r="C194" s="4">
        <v>1</v>
      </c>
      <c r="D194" s="4">
        <v>0</v>
      </c>
      <c r="E194" s="4">
        <v>0</v>
      </c>
      <c r="F194">
        <v>47</v>
      </c>
    </row>
    <row r="195" spans="1:6" x14ac:dyDescent="0.25">
      <c r="A195" s="3" t="s">
        <v>380</v>
      </c>
      <c r="B195" s="4" t="s">
        <v>381</v>
      </c>
      <c r="C195" s="4">
        <v>1</v>
      </c>
      <c r="D195" s="4">
        <v>0</v>
      </c>
      <c r="E195" s="4">
        <v>0</v>
      </c>
      <c r="F195">
        <v>47</v>
      </c>
    </row>
    <row r="196" spans="1:6" x14ac:dyDescent="0.25">
      <c r="A196" s="3" t="s">
        <v>382</v>
      </c>
      <c r="B196" s="4" t="s">
        <v>383</v>
      </c>
      <c r="C196" s="4">
        <v>1</v>
      </c>
      <c r="D196" s="4">
        <v>0</v>
      </c>
      <c r="E196" s="4">
        <v>0</v>
      </c>
      <c r="F196">
        <v>47</v>
      </c>
    </row>
    <row r="197" spans="1:6" x14ac:dyDescent="0.25">
      <c r="A197" s="3" t="s">
        <v>384</v>
      </c>
      <c r="B197" s="4" t="s">
        <v>385</v>
      </c>
      <c r="C197" s="4">
        <v>1</v>
      </c>
      <c r="D197" s="4">
        <v>0</v>
      </c>
      <c r="E197" s="4">
        <v>0</v>
      </c>
      <c r="F197">
        <v>47</v>
      </c>
    </row>
    <row r="198" spans="1:6" x14ac:dyDescent="0.25">
      <c r="A198" s="3" t="s">
        <v>386</v>
      </c>
      <c r="B198" s="4" t="s">
        <v>361</v>
      </c>
      <c r="C198" s="4">
        <v>1</v>
      </c>
      <c r="D198" s="4">
        <v>0</v>
      </c>
      <c r="E198" s="4">
        <v>0</v>
      </c>
      <c r="F198">
        <v>47</v>
      </c>
    </row>
    <row r="199" spans="1:6" x14ac:dyDescent="0.25">
      <c r="A199" s="3" t="s">
        <v>387</v>
      </c>
      <c r="B199" s="4" t="s">
        <v>388</v>
      </c>
      <c r="C199" s="4">
        <v>1</v>
      </c>
      <c r="D199" s="4">
        <v>0</v>
      </c>
      <c r="E199" s="4">
        <v>0</v>
      </c>
      <c r="F199">
        <v>47</v>
      </c>
    </row>
    <row r="200" spans="1:6" x14ac:dyDescent="0.25">
      <c r="A200" s="3" t="s">
        <v>389</v>
      </c>
      <c r="B200" s="4" t="s">
        <v>390</v>
      </c>
      <c r="C200" s="4">
        <v>1</v>
      </c>
      <c r="D200" s="4">
        <v>0</v>
      </c>
      <c r="E200" s="4">
        <v>0</v>
      </c>
      <c r="F200">
        <v>47</v>
      </c>
    </row>
    <row r="201" spans="1:6" x14ac:dyDescent="0.25">
      <c r="A201" s="3" t="s">
        <v>391</v>
      </c>
      <c r="B201" s="4" t="s">
        <v>392</v>
      </c>
      <c r="C201" s="4">
        <v>1</v>
      </c>
      <c r="D201" s="4">
        <v>0</v>
      </c>
      <c r="E201" s="4">
        <v>0</v>
      </c>
      <c r="F201">
        <v>47</v>
      </c>
    </row>
    <row r="202" spans="1:6" x14ac:dyDescent="0.25">
      <c r="A202" s="3" t="s">
        <v>393</v>
      </c>
      <c r="B202" s="4" t="s">
        <v>394</v>
      </c>
      <c r="C202" s="4">
        <v>1</v>
      </c>
      <c r="D202" s="4">
        <v>0</v>
      </c>
      <c r="E202" s="4">
        <v>0</v>
      </c>
      <c r="F202">
        <v>47</v>
      </c>
    </row>
    <row r="203" spans="1:6" x14ac:dyDescent="0.25">
      <c r="A203" s="3" t="s">
        <v>395</v>
      </c>
      <c r="B203" s="4" t="s">
        <v>396</v>
      </c>
      <c r="C203" s="4">
        <v>1</v>
      </c>
      <c r="D203" s="4">
        <v>0</v>
      </c>
      <c r="E203" s="4">
        <v>0</v>
      </c>
      <c r="F203">
        <v>47</v>
      </c>
    </row>
    <row r="204" spans="1:6" x14ac:dyDescent="0.25">
      <c r="A204" s="3" t="s">
        <v>397</v>
      </c>
      <c r="B204" s="4" t="s">
        <v>398</v>
      </c>
      <c r="C204" s="4">
        <v>1</v>
      </c>
      <c r="D204" s="4">
        <v>0</v>
      </c>
      <c r="E204" s="4">
        <v>0</v>
      </c>
      <c r="F204">
        <v>47</v>
      </c>
    </row>
    <row r="205" spans="1:6" x14ac:dyDescent="0.25">
      <c r="A205" s="3" t="s">
        <v>399</v>
      </c>
      <c r="B205" s="4" t="s">
        <v>400</v>
      </c>
      <c r="C205" s="4">
        <v>1</v>
      </c>
      <c r="D205" s="4">
        <v>0</v>
      </c>
      <c r="E205" s="4">
        <v>0</v>
      </c>
      <c r="F205">
        <v>46</v>
      </c>
    </row>
    <row r="206" spans="1:6" x14ac:dyDescent="0.25">
      <c r="A206" s="3" t="s">
        <v>401</v>
      </c>
      <c r="B206" s="4" t="s">
        <v>402</v>
      </c>
      <c r="C206" s="4">
        <v>1</v>
      </c>
      <c r="D206" s="4">
        <v>0</v>
      </c>
      <c r="E206" s="4">
        <v>0</v>
      </c>
      <c r="F206">
        <v>46</v>
      </c>
    </row>
    <row r="207" spans="1:6" x14ac:dyDescent="0.25">
      <c r="A207" s="3" t="s">
        <v>403</v>
      </c>
      <c r="B207" s="4" t="s">
        <v>404</v>
      </c>
      <c r="C207" s="4">
        <v>1</v>
      </c>
      <c r="D207" s="4">
        <v>0</v>
      </c>
      <c r="E207" s="4">
        <v>0</v>
      </c>
      <c r="F207">
        <v>46</v>
      </c>
    </row>
    <row r="208" spans="1:6" x14ac:dyDescent="0.25">
      <c r="A208" s="3" t="s">
        <v>405</v>
      </c>
      <c r="B208" s="4" t="s">
        <v>406</v>
      </c>
      <c r="C208" s="4">
        <v>1</v>
      </c>
      <c r="D208" s="4">
        <v>0</v>
      </c>
      <c r="E208" s="4">
        <v>0</v>
      </c>
      <c r="F208">
        <v>46</v>
      </c>
    </row>
    <row r="209" spans="1:6" x14ac:dyDescent="0.25">
      <c r="A209" s="3" t="s">
        <v>407</v>
      </c>
      <c r="B209" s="4" t="s">
        <v>408</v>
      </c>
      <c r="C209" s="4">
        <v>1</v>
      </c>
      <c r="D209" s="4">
        <v>0</v>
      </c>
      <c r="E209" s="4">
        <v>0</v>
      </c>
      <c r="F209">
        <v>46</v>
      </c>
    </row>
    <row r="210" spans="1:6" x14ac:dyDescent="0.25">
      <c r="A210" s="3" t="s">
        <v>409</v>
      </c>
      <c r="B210" s="4" t="s">
        <v>410</v>
      </c>
      <c r="C210" s="4">
        <v>1</v>
      </c>
      <c r="D210" s="4">
        <v>0</v>
      </c>
      <c r="E210" s="4">
        <v>0</v>
      </c>
      <c r="F210">
        <v>46</v>
      </c>
    </row>
    <row r="211" spans="1:6" x14ac:dyDescent="0.25">
      <c r="A211" s="3" t="s">
        <v>411</v>
      </c>
      <c r="B211" s="4" t="s">
        <v>412</v>
      </c>
      <c r="C211" s="4">
        <v>1</v>
      </c>
      <c r="D211" s="4">
        <v>0</v>
      </c>
      <c r="E211" s="4">
        <v>0</v>
      </c>
      <c r="F211">
        <v>46</v>
      </c>
    </row>
    <row r="212" spans="1:6" x14ac:dyDescent="0.25">
      <c r="A212" s="3" t="s">
        <v>407</v>
      </c>
      <c r="B212" s="4" t="s">
        <v>408</v>
      </c>
      <c r="C212" s="4">
        <v>1</v>
      </c>
      <c r="D212" s="4">
        <v>0</v>
      </c>
      <c r="E212" s="4">
        <v>0</v>
      </c>
      <c r="F212">
        <v>46</v>
      </c>
    </row>
    <row r="213" spans="1:6" x14ac:dyDescent="0.25">
      <c r="A213" s="3" t="s">
        <v>413</v>
      </c>
      <c r="B213" s="4" t="s">
        <v>414</v>
      </c>
      <c r="C213" s="4">
        <v>1</v>
      </c>
      <c r="D213" s="4">
        <v>0</v>
      </c>
      <c r="E213" s="4">
        <v>0</v>
      </c>
      <c r="F213">
        <v>45</v>
      </c>
    </row>
    <row r="214" spans="1:6" x14ac:dyDescent="0.25">
      <c r="A214" s="3" t="s">
        <v>415</v>
      </c>
      <c r="B214" s="4" t="s">
        <v>416</v>
      </c>
      <c r="C214" s="4">
        <v>1</v>
      </c>
      <c r="D214" s="4">
        <v>0</v>
      </c>
      <c r="E214" s="4">
        <v>0</v>
      </c>
      <c r="F214">
        <v>45</v>
      </c>
    </row>
    <row r="215" spans="1:6" x14ac:dyDescent="0.25">
      <c r="A215" s="3" t="s">
        <v>417</v>
      </c>
      <c r="B215" s="4" t="s">
        <v>418</v>
      </c>
      <c r="C215" s="4">
        <v>1</v>
      </c>
      <c r="D215" s="4">
        <v>0</v>
      </c>
      <c r="E215" s="4">
        <v>0</v>
      </c>
      <c r="F215">
        <v>45</v>
      </c>
    </row>
    <row r="216" spans="1:6" x14ac:dyDescent="0.25">
      <c r="A216" s="3" t="s">
        <v>419</v>
      </c>
      <c r="B216" s="4" t="s">
        <v>420</v>
      </c>
      <c r="C216" s="4">
        <v>1</v>
      </c>
      <c r="D216" s="4">
        <v>0</v>
      </c>
      <c r="E216" s="4">
        <v>0</v>
      </c>
      <c r="F216">
        <v>45</v>
      </c>
    </row>
    <row r="217" spans="1:6" x14ac:dyDescent="0.25">
      <c r="A217" s="3" t="s">
        <v>421</v>
      </c>
      <c r="B217" s="4" t="s">
        <v>422</v>
      </c>
      <c r="C217" s="4">
        <v>1</v>
      </c>
      <c r="D217" s="4">
        <v>0</v>
      </c>
      <c r="E217" s="4">
        <v>0</v>
      </c>
      <c r="F217">
        <v>45</v>
      </c>
    </row>
    <row r="218" spans="1:6" x14ac:dyDescent="0.25">
      <c r="A218" s="3" t="s">
        <v>423</v>
      </c>
      <c r="B218" s="4" t="s">
        <v>424</v>
      </c>
      <c r="C218" s="4">
        <v>1</v>
      </c>
      <c r="D218" s="4">
        <v>0</v>
      </c>
      <c r="E218" s="4">
        <v>0</v>
      </c>
      <c r="F218">
        <v>45</v>
      </c>
    </row>
    <row r="219" spans="1:6" x14ac:dyDescent="0.25">
      <c r="A219" s="3" t="s">
        <v>425</v>
      </c>
      <c r="B219" s="4" t="s">
        <v>426</v>
      </c>
      <c r="C219" s="4">
        <v>1</v>
      </c>
      <c r="D219" s="4">
        <v>0</v>
      </c>
      <c r="E219" s="4">
        <v>0</v>
      </c>
      <c r="F219">
        <v>45</v>
      </c>
    </row>
    <row r="220" spans="1:6" x14ac:dyDescent="0.25">
      <c r="A220" s="3" t="s">
        <v>427</v>
      </c>
      <c r="B220" s="4" t="s">
        <v>428</v>
      </c>
      <c r="C220" s="4">
        <v>1</v>
      </c>
      <c r="D220" s="4">
        <v>0</v>
      </c>
      <c r="E220" s="4">
        <v>0</v>
      </c>
      <c r="F220">
        <v>45</v>
      </c>
    </row>
    <row r="221" spans="1:6" x14ac:dyDescent="0.25">
      <c r="A221" s="3" t="s">
        <v>429</v>
      </c>
      <c r="B221" s="4" t="s">
        <v>430</v>
      </c>
      <c r="C221" s="4">
        <v>1</v>
      </c>
      <c r="D221" s="4">
        <v>0</v>
      </c>
      <c r="E221" s="4">
        <v>0</v>
      </c>
      <c r="F221">
        <v>45</v>
      </c>
    </row>
    <row r="222" spans="1:6" x14ac:dyDescent="0.25">
      <c r="A222" s="3" t="s">
        <v>431</v>
      </c>
      <c r="B222" s="4" t="s">
        <v>432</v>
      </c>
      <c r="C222" s="4">
        <v>1</v>
      </c>
      <c r="D222" s="4">
        <v>0</v>
      </c>
      <c r="E222" s="4">
        <v>0</v>
      </c>
      <c r="F222">
        <v>45</v>
      </c>
    </row>
    <row r="223" spans="1:6" x14ac:dyDescent="0.25">
      <c r="A223" s="3" t="s">
        <v>433</v>
      </c>
      <c r="B223" s="4" t="s">
        <v>51</v>
      </c>
      <c r="C223" s="4">
        <v>1</v>
      </c>
      <c r="D223" s="4">
        <v>0</v>
      </c>
      <c r="E223" s="4">
        <v>0</v>
      </c>
      <c r="F223">
        <v>45</v>
      </c>
    </row>
    <row r="224" spans="1:6" x14ac:dyDescent="0.25">
      <c r="A224" s="3" t="s">
        <v>434</v>
      </c>
      <c r="B224" s="4" t="s">
        <v>435</v>
      </c>
      <c r="C224" s="4">
        <v>1</v>
      </c>
      <c r="D224" s="4">
        <v>0</v>
      </c>
      <c r="E224" s="4">
        <v>0</v>
      </c>
      <c r="F224">
        <v>45</v>
      </c>
    </row>
    <row r="225" spans="1:6" x14ac:dyDescent="0.25">
      <c r="A225" s="3" t="s">
        <v>436</v>
      </c>
      <c r="B225" s="4" t="s">
        <v>437</v>
      </c>
      <c r="C225" s="4">
        <v>1</v>
      </c>
      <c r="D225" s="4">
        <v>0</v>
      </c>
      <c r="E225" s="4">
        <v>0</v>
      </c>
      <c r="F225">
        <v>44</v>
      </c>
    </row>
    <row r="226" spans="1:6" x14ac:dyDescent="0.25">
      <c r="A226" s="3" t="s">
        <v>438</v>
      </c>
      <c r="B226" s="4" t="s">
        <v>439</v>
      </c>
      <c r="C226" s="4">
        <v>1</v>
      </c>
      <c r="D226" s="4">
        <v>0</v>
      </c>
      <c r="E226" s="4">
        <v>0</v>
      </c>
      <c r="F226">
        <v>44</v>
      </c>
    </row>
    <row r="227" spans="1:6" x14ac:dyDescent="0.25">
      <c r="A227" s="3" t="s">
        <v>440</v>
      </c>
      <c r="B227" s="4" t="s">
        <v>441</v>
      </c>
      <c r="C227" s="4">
        <v>1</v>
      </c>
      <c r="D227" s="4">
        <v>0</v>
      </c>
      <c r="E227" s="4">
        <v>0</v>
      </c>
      <c r="F227">
        <v>44</v>
      </c>
    </row>
    <row r="228" spans="1:6" x14ac:dyDescent="0.25">
      <c r="A228" s="3" t="s">
        <v>442</v>
      </c>
      <c r="B228" s="4" t="s">
        <v>443</v>
      </c>
      <c r="C228" s="4">
        <v>1</v>
      </c>
      <c r="D228" s="4">
        <v>0</v>
      </c>
      <c r="E228" s="4">
        <v>0</v>
      </c>
      <c r="F228">
        <v>44</v>
      </c>
    </row>
    <row r="229" spans="1:6" x14ac:dyDescent="0.25">
      <c r="A229" s="3" t="s">
        <v>444</v>
      </c>
      <c r="B229" s="4" t="s">
        <v>445</v>
      </c>
      <c r="C229" s="4">
        <v>1</v>
      </c>
      <c r="D229" s="4">
        <v>0</v>
      </c>
      <c r="E229" s="4">
        <v>0</v>
      </c>
      <c r="F229">
        <v>44</v>
      </c>
    </row>
    <row r="230" spans="1:6" x14ac:dyDescent="0.25">
      <c r="A230" s="3" t="s">
        <v>446</v>
      </c>
      <c r="B230" s="4" t="s">
        <v>447</v>
      </c>
      <c r="C230" s="4">
        <v>1</v>
      </c>
      <c r="D230" s="4">
        <v>0</v>
      </c>
      <c r="E230" s="4">
        <v>0</v>
      </c>
      <c r="F230">
        <v>44</v>
      </c>
    </row>
    <row r="231" spans="1:6" x14ac:dyDescent="0.25">
      <c r="A231" s="3" t="s">
        <v>448</v>
      </c>
      <c r="B231" s="4" t="s">
        <v>449</v>
      </c>
      <c r="C231" s="4">
        <v>1</v>
      </c>
      <c r="D231" s="4">
        <v>0</v>
      </c>
      <c r="E231" s="4">
        <v>0</v>
      </c>
      <c r="F231">
        <v>44</v>
      </c>
    </row>
    <row r="232" spans="1:6" x14ac:dyDescent="0.25">
      <c r="A232" s="3" t="s">
        <v>450</v>
      </c>
      <c r="B232" s="4" t="s">
        <v>451</v>
      </c>
      <c r="C232" s="4">
        <v>1</v>
      </c>
      <c r="D232" s="4">
        <v>0</v>
      </c>
      <c r="E232" s="4">
        <v>0</v>
      </c>
      <c r="F232">
        <v>44</v>
      </c>
    </row>
    <row r="233" spans="1:6" x14ac:dyDescent="0.25">
      <c r="A233" s="3" t="s">
        <v>452</v>
      </c>
      <c r="B233" s="4" t="s">
        <v>453</v>
      </c>
      <c r="C233" s="4">
        <v>1</v>
      </c>
      <c r="D233" s="4">
        <v>0</v>
      </c>
      <c r="E233" s="4">
        <v>0</v>
      </c>
      <c r="F233">
        <v>44</v>
      </c>
    </row>
    <row r="234" spans="1:6" x14ac:dyDescent="0.25">
      <c r="A234" s="3" t="s">
        <v>454</v>
      </c>
      <c r="B234" s="4" t="s">
        <v>455</v>
      </c>
      <c r="C234" s="4">
        <v>1</v>
      </c>
      <c r="D234" s="4">
        <v>0</v>
      </c>
      <c r="E234" s="4">
        <v>0</v>
      </c>
      <c r="F234">
        <v>44</v>
      </c>
    </row>
    <row r="235" spans="1:6" x14ac:dyDescent="0.25">
      <c r="A235" s="3" t="s">
        <v>456</v>
      </c>
      <c r="B235" s="4" t="s">
        <v>457</v>
      </c>
      <c r="C235" s="4">
        <v>1</v>
      </c>
      <c r="D235" s="4">
        <v>0</v>
      </c>
      <c r="E235" s="4">
        <v>0</v>
      </c>
      <c r="F235">
        <v>44</v>
      </c>
    </row>
    <row r="236" spans="1:6" x14ac:dyDescent="0.25">
      <c r="A236" s="3" t="s">
        <v>458</v>
      </c>
      <c r="B236" s="4" t="s">
        <v>426</v>
      </c>
      <c r="C236" s="4">
        <v>1</v>
      </c>
      <c r="D236" s="4">
        <v>0</v>
      </c>
      <c r="E236" s="4">
        <v>0</v>
      </c>
      <c r="F236">
        <v>43</v>
      </c>
    </row>
    <row r="237" spans="1:6" x14ac:dyDescent="0.25">
      <c r="A237" s="3" t="s">
        <v>459</v>
      </c>
      <c r="B237" s="4" t="s">
        <v>460</v>
      </c>
      <c r="C237" s="4">
        <v>1</v>
      </c>
      <c r="D237" s="4">
        <v>0</v>
      </c>
      <c r="E237" s="4">
        <v>0</v>
      </c>
      <c r="F237">
        <v>43</v>
      </c>
    </row>
    <row r="238" spans="1:6" x14ac:dyDescent="0.25">
      <c r="A238" s="3" t="s">
        <v>461</v>
      </c>
      <c r="B238" s="4" t="s">
        <v>462</v>
      </c>
      <c r="C238" s="4">
        <v>1</v>
      </c>
      <c r="D238" s="4">
        <v>0</v>
      </c>
      <c r="E238" s="4">
        <v>0</v>
      </c>
      <c r="F238">
        <v>43</v>
      </c>
    </row>
    <row r="239" spans="1:6" x14ac:dyDescent="0.25">
      <c r="A239" s="3" t="s">
        <v>463</v>
      </c>
      <c r="B239" s="4" t="s">
        <v>464</v>
      </c>
      <c r="C239" s="4">
        <v>1</v>
      </c>
      <c r="D239" s="4">
        <v>0</v>
      </c>
      <c r="E239" s="4">
        <v>0</v>
      </c>
      <c r="F239">
        <v>43</v>
      </c>
    </row>
    <row r="240" spans="1:6" x14ac:dyDescent="0.25">
      <c r="A240" s="3" t="s">
        <v>465</v>
      </c>
      <c r="B240" s="4" t="s">
        <v>466</v>
      </c>
      <c r="C240" s="4">
        <v>1</v>
      </c>
      <c r="D240" s="4">
        <v>0</v>
      </c>
      <c r="E240" s="4">
        <v>0</v>
      </c>
      <c r="F240">
        <v>43</v>
      </c>
    </row>
    <row r="241" spans="1:6" x14ac:dyDescent="0.25">
      <c r="A241" s="3" t="s">
        <v>467</v>
      </c>
      <c r="B241" s="4" t="s">
        <v>468</v>
      </c>
      <c r="C241" s="4">
        <v>1</v>
      </c>
      <c r="D241" s="4">
        <v>0</v>
      </c>
      <c r="E241" s="4">
        <v>0</v>
      </c>
      <c r="F241">
        <v>43</v>
      </c>
    </row>
    <row r="242" spans="1:6" x14ac:dyDescent="0.25">
      <c r="A242" s="3" t="s">
        <v>469</v>
      </c>
      <c r="B242" s="4" t="s">
        <v>470</v>
      </c>
      <c r="C242" s="4">
        <v>1</v>
      </c>
      <c r="D242" s="4">
        <v>0</v>
      </c>
      <c r="E242" s="4">
        <v>0</v>
      </c>
      <c r="F242">
        <v>43</v>
      </c>
    </row>
    <row r="243" spans="1:6" x14ac:dyDescent="0.25">
      <c r="A243" s="3" t="s">
        <v>471</v>
      </c>
      <c r="B243" s="4" t="s">
        <v>472</v>
      </c>
      <c r="C243" s="4">
        <v>1</v>
      </c>
      <c r="D243" s="4">
        <v>0</v>
      </c>
      <c r="E243" s="4">
        <v>0</v>
      </c>
      <c r="F243">
        <v>43</v>
      </c>
    </row>
    <row r="244" spans="1:6" x14ac:dyDescent="0.25">
      <c r="A244" s="3" t="s">
        <v>473</v>
      </c>
      <c r="B244" s="4" t="s">
        <v>474</v>
      </c>
      <c r="C244" s="4">
        <v>1</v>
      </c>
      <c r="D244" s="4">
        <v>0</v>
      </c>
      <c r="E244" s="4">
        <v>0</v>
      </c>
      <c r="F244">
        <v>43</v>
      </c>
    </row>
    <row r="245" spans="1:6" x14ac:dyDescent="0.25">
      <c r="A245" s="3" t="s">
        <v>475</v>
      </c>
      <c r="B245" s="4" t="s">
        <v>476</v>
      </c>
      <c r="C245" s="4">
        <v>1</v>
      </c>
      <c r="D245" s="4">
        <v>0</v>
      </c>
      <c r="E245" s="4">
        <v>0</v>
      </c>
      <c r="F245">
        <v>43</v>
      </c>
    </row>
    <row r="246" spans="1:6" x14ac:dyDescent="0.25">
      <c r="A246" s="3" t="s">
        <v>477</v>
      </c>
      <c r="B246" s="4" t="s">
        <v>478</v>
      </c>
      <c r="C246" s="4">
        <v>1</v>
      </c>
      <c r="D246" s="4">
        <v>0</v>
      </c>
      <c r="E246" s="4">
        <v>0</v>
      </c>
      <c r="F246">
        <v>43</v>
      </c>
    </row>
    <row r="247" spans="1:6" x14ac:dyDescent="0.25">
      <c r="A247" s="3" t="s">
        <v>479</v>
      </c>
      <c r="B247" s="4" t="s">
        <v>480</v>
      </c>
      <c r="C247" s="4">
        <v>1</v>
      </c>
      <c r="D247" s="4">
        <v>0</v>
      </c>
      <c r="E247" s="4">
        <v>0</v>
      </c>
      <c r="F247">
        <v>43</v>
      </c>
    </row>
    <row r="248" spans="1:6" x14ac:dyDescent="0.25">
      <c r="A248" s="3" t="s">
        <v>481</v>
      </c>
      <c r="B248" s="4" t="s">
        <v>482</v>
      </c>
      <c r="C248" s="4">
        <v>1</v>
      </c>
      <c r="D248" s="4">
        <v>0</v>
      </c>
      <c r="E248" s="4">
        <v>0</v>
      </c>
      <c r="F248">
        <v>43</v>
      </c>
    </row>
    <row r="249" spans="1:6" x14ac:dyDescent="0.25">
      <c r="A249" s="3" t="s">
        <v>483</v>
      </c>
      <c r="B249" s="4" t="s">
        <v>484</v>
      </c>
      <c r="C249" s="4">
        <v>1</v>
      </c>
      <c r="D249" s="4">
        <v>0</v>
      </c>
      <c r="E249" s="4">
        <v>0</v>
      </c>
      <c r="F249">
        <v>43</v>
      </c>
    </row>
    <row r="250" spans="1:6" x14ac:dyDescent="0.25">
      <c r="A250" s="3" t="s">
        <v>485</v>
      </c>
      <c r="B250" s="4" t="s">
        <v>486</v>
      </c>
      <c r="C250" s="4">
        <v>1</v>
      </c>
      <c r="D250" s="4">
        <v>0</v>
      </c>
      <c r="E250" s="4">
        <v>0</v>
      </c>
      <c r="F250">
        <v>43</v>
      </c>
    </row>
    <row r="251" spans="1:6" x14ac:dyDescent="0.25">
      <c r="A251" s="3" t="s">
        <v>487</v>
      </c>
      <c r="B251" s="4" t="s">
        <v>488</v>
      </c>
      <c r="C251" s="4">
        <v>1</v>
      </c>
      <c r="D251" s="4">
        <v>0</v>
      </c>
      <c r="E251" s="4">
        <v>0</v>
      </c>
      <c r="F251">
        <v>43</v>
      </c>
    </row>
    <row r="252" spans="1:6" x14ac:dyDescent="0.25">
      <c r="A252" s="3" t="s">
        <v>489</v>
      </c>
      <c r="B252" s="4" t="s">
        <v>490</v>
      </c>
      <c r="C252" s="4">
        <v>1</v>
      </c>
      <c r="D252" s="4">
        <v>0</v>
      </c>
      <c r="E252" s="4">
        <v>0</v>
      </c>
      <c r="F252">
        <v>43</v>
      </c>
    </row>
    <row r="253" spans="1:6" x14ac:dyDescent="0.25">
      <c r="A253" s="3" t="s">
        <v>491</v>
      </c>
      <c r="B253" s="4" t="s">
        <v>492</v>
      </c>
      <c r="C253" s="4">
        <v>1</v>
      </c>
      <c r="D253" s="4">
        <v>0</v>
      </c>
      <c r="E253" s="4">
        <v>0</v>
      </c>
      <c r="F253">
        <v>43</v>
      </c>
    </row>
    <row r="254" spans="1:6" x14ac:dyDescent="0.25">
      <c r="A254" s="3" t="s">
        <v>493</v>
      </c>
      <c r="B254" s="4" t="s">
        <v>494</v>
      </c>
      <c r="C254" s="4">
        <v>1</v>
      </c>
      <c r="D254" s="4">
        <v>0</v>
      </c>
      <c r="E254" s="4">
        <v>0</v>
      </c>
      <c r="F254">
        <v>43</v>
      </c>
    </row>
    <row r="255" spans="1:6" x14ac:dyDescent="0.25">
      <c r="A255" s="3" t="s">
        <v>495</v>
      </c>
      <c r="B255" s="4" t="s">
        <v>496</v>
      </c>
      <c r="C255" s="4">
        <v>1</v>
      </c>
      <c r="D255" s="4">
        <v>0</v>
      </c>
      <c r="E255" s="4">
        <v>0</v>
      </c>
      <c r="F255">
        <v>43</v>
      </c>
    </row>
    <row r="256" spans="1:6" x14ac:dyDescent="0.25">
      <c r="A256" s="3" t="s">
        <v>497</v>
      </c>
      <c r="B256" s="4" t="s">
        <v>498</v>
      </c>
      <c r="C256" s="4">
        <v>1</v>
      </c>
      <c r="D256" s="4">
        <v>0</v>
      </c>
      <c r="E256" s="4">
        <v>0</v>
      </c>
      <c r="F256">
        <v>43</v>
      </c>
    </row>
    <row r="257" spans="1:6" x14ac:dyDescent="0.25">
      <c r="A257" s="3" t="s">
        <v>499</v>
      </c>
      <c r="B257" s="4" t="s">
        <v>500</v>
      </c>
      <c r="C257" s="4">
        <v>1</v>
      </c>
      <c r="D257" s="4">
        <v>0</v>
      </c>
      <c r="E257" s="4">
        <v>0</v>
      </c>
      <c r="F257">
        <v>43</v>
      </c>
    </row>
    <row r="258" spans="1:6" x14ac:dyDescent="0.25">
      <c r="A258" s="3" t="s">
        <v>501</v>
      </c>
      <c r="B258" s="4" t="s">
        <v>502</v>
      </c>
      <c r="C258" s="4">
        <v>1</v>
      </c>
      <c r="D258" s="4">
        <v>0</v>
      </c>
      <c r="E258" s="4">
        <v>0</v>
      </c>
      <c r="F258">
        <v>42</v>
      </c>
    </row>
    <row r="259" spans="1:6" x14ac:dyDescent="0.25">
      <c r="A259" s="3" t="s">
        <v>503</v>
      </c>
      <c r="B259" s="4" t="s">
        <v>504</v>
      </c>
      <c r="C259" s="4">
        <v>1</v>
      </c>
      <c r="D259" s="4">
        <v>0</v>
      </c>
      <c r="E259" s="4">
        <v>0</v>
      </c>
      <c r="F259">
        <v>42</v>
      </c>
    </row>
    <row r="260" spans="1:6" x14ac:dyDescent="0.25">
      <c r="A260" s="3" t="s">
        <v>505</v>
      </c>
      <c r="B260" s="4" t="s">
        <v>506</v>
      </c>
      <c r="C260" s="4">
        <v>1</v>
      </c>
      <c r="D260" s="4">
        <v>0</v>
      </c>
      <c r="E260" s="4">
        <v>0</v>
      </c>
      <c r="F260">
        <v>42</v>
      </c>
    </row>
    <row r="261" spans="1:6" x14ac:dyDescent="0.25">
      <c r="A261" s="3" t="s">
        <v>507</v>
      </c>
      <c r="B261" s="4" t="s">
        <v>508</v>
      </c>
      <c r="C261" s="4">
        <v>1</v>
      </c>
      <c r="D261" s="4">
        <v>0</v>
      </c>
      <c r="E261" s="4">
        <v>0</v>
      </c>
      <c r="F261">
        <v>42</v>
      </c>
    </row>
    <row r="262" spans="1:6" x14ac:dyDescent="0.25">
      <c r="A262" s="3" t="s">
        <v>509</v>
      </c>
      <c r="B262" s="4" t="s">
        <v>510</v>
      </c>
      <c r="C262" s="4">
        <v>1</v>
      </c>
      <c r="D262" s="4">
        <v>0</v>
      </c>
      <c r="E262" s="4">
        <v>0</v>
      </c>
      <c r="F262">
        <v>42</v>
      </c>
    </row>
    <row r="263" spans="1:6" x14ac:dyDescent="0.25">
      <c r="A263" s="3" t="s">
        <v>511</v>
      </c>
      <c r="B263" s="4" t="s">
        <v>512</v>
      </c>
      <c r="C263" s="4">
        <v>1</v>
      </c>
      <c r="D263" s="4">
        <v>0</v>
      </c>
      <c r="E263" s="4">
        <v>0</v>
      </c>
      <c r="F263">
        <v>42</v>
      </c>
    </row>
    <row r="264" spans="1:6" x14ac:dyDescent="0.25">
      <c r="A264" s="3" t="s">
        <v>513</v>
      </c>
      <c r="B264" s="4" t="s">
        <v>514</v>
      </c>
      <c r="C264" s="4">
        <v>1</v>
      </c>
      <c r="D264" s="4">
        <v>0</v>
      </c>
      <c r="E264" s="4">
        <v>0</v>
      </c>
      <c r="F264">
        <v>42</v>
      </c>
    </row>
    <row r="265" spans="1:6" x14ac:dyDescent="0.25">
      <c r="A265" s="3" t="s">
        <v>515</v>
      </c>
      <c r="B265" s="4" t="s">
        <v>516</v>
      </c>
      <c r="C265" s="4">
        <v>1</v>
      </c>
      <c r="D265" s="4">
        <v>0</v>
      </c>
      <c r="E265" s="4">
        <v>0</v>
      </c>
      <c r="F265">
        <v>42</v>
      </c>
    </row>
    <row r="266" spans="1:6" x14ac:dyDescent="0.25">
      <c r="A266" s="3" t="s">
        <v>517</v>
      </c>
      <c r="B266" s="4" t="s">
        <v>518</v>
      </c>
      <c r="C266" s="4">
        <v>1</v>
      </c>
      <c r="D266" s="4">
        <v>0</v>
      </c>
      <c r="E266" s="4">
        <v>0</v>
      </c>
      <c r="F266">
        <v>42</v>
      </c>
    </row>
    <row r="267" spans="1:6" x14ac:dyDescent="0.25">
      <c r="A267" s="3" t="s">
        <v>519</v>
      </c>
      <c r="B267" s="4" t="s">
        <v>520</v>
      </c>
      <c r="C267" s="4">
        <v>1</v>
      </c>
      <c r="D267" s="4">
        <v>0</v>
      </c>
      <c r="E267" s="4">
        <v>0</v>
      </c>
      <c r="F267">
        <v>42</v>
      </c>
    </row>
    <row r="268" spans="1:6" x14ac:dyDescent="0.25">
      <c r="A268" s="3" t="s">
        <v>521</v>
      </c>
      <c r="B268" s="4" t="s">
        <v>522</v>
      </c>
      <c r="C268" s="4">
        <v>1</v>
      </c>
      <c r="D268" s="4">
        <v>0</v>
      </c>
      <c r="E268" s="4">
        <v>0</v>
      </c>
      <c r="F268">
        <v>42</v>
      </c>
    </row>
    <row r="269" spans="1:6" x14ac:dyDescent="0.25">
      <c r="A269" s="3" t="s">
        <v>523</v>
      </c>
      <c r="B269" s="4" t="s">
        <v>524</v>
      </c>
      <c r="C269" s="4">
        <v>1</v>
      </c>
      <c r="D269" s="4">
        <v>0</v>
      </c>
      <c r="E269" s="4">
        <v>0</v>
      </c>
      <c r="F269">
        <v>42</v>
      </c>
    </row>
    <row r="270" spans="1:6" x14ac:dyDescent="0.25">
      <c r="A270" s="3" t="s">
        <v>525</v>
      </c>
      <c r="B270" s="4" t="s">
        <v>526</v>
      </c>
      <c r="C270" s="4">
        <v>1</v>
      </c>
      <c r="D270" s="4">
        <v>0</v>
      </c>
      <c r="E270" s="4">
        <v>0</v>
      </c>
      <c r="F270">
        <v>41</v>
      </c>
    </row>
    <row r="271" spans="1:6" x14ac:dyDescent="0.25">
      <c r="A271" s="3" t="s">
        <v>527</v>
      </c>
      <c r="B271" s="4" t="s">
        <v>528</v>
      </c>
      <c r="C271" s="4">
        <v>1</v>
      </c>
      <c r="D271" s="4">
        <v>0</v>
      </c>
      <c r="E271" s="4">
        <v>0</v>
      </c>
      <c r="F271">
        <v>41</v>
      </c>
    </row>
    <row r="272" spans="1:6" x14ac:dyDescent="0.25">
      <c r="A272" s="3" t="s">
        <v>529</v>
      </c>
      <c r="B272" s="4" t="s">
        <v>530</v>
      </c>
      <c r="C272" s="4">
        <v>1</v>
      </c>
      <c r="D272" s="4">
        <v>0</v>
      </c>
      <c r="E272" s="4">
        <v>0</v>
      </c>
      <c r="F272">
        <v>41</v>
      </c>
    </row>
    <row r="273" spans="1:6" x14ac:dyDescent="0.25">
      <c r="A273" s="3" t="s">
        <v>531</v>
      </c>
      <c r="B273" s="4" t="s">
        <v>532</v>
      </c>
      <c r="C273" s="4">
        <v>1</v>
      </c>
      <c r="D273" s="4">
        <v>0</v>
      </c>
      <c r="E273" s="4">
        <v>0</v>
      </c>
      <c r="F273">
        <v>41</v>
      </c>
    </row>
    <row r="274" spans="1:6" x14ac:dyDescent="0.25">
      <c r="A274" s="3" t="s">
        <v>533</v>
      </c>
      <c r="B274" s="4" t="s">
        <v>534</v>
      </c>
      <c r="C274" s="4">
        <v>1</v>
      </c>
      <c r="D274" s="4">
        <v>0</v>
      </c>
      <c r="E274" s="4">
        <v>0</v>
      </c>
      <c r="F274">
        <v>41</v>
      </c>
    </row>
    <row r="275" spans="1:6" x14ac:dyDescent="0.25">
      <c r="A275" s="3" t="s">
        <v>535</v>
      </c>
      <c r="B275" s="4" t="s">
        <v>536</v>
      </c>
      <c r="C275" s="4">
        <v>1</v>
      </c>
      <c r="D275" s="4">
        <v>0</v>
      </c>
      <c r="E275" s="4">
        <v>0</v>
      </c>
      <c r="F275">
        <v>41</v>
      </c>
    </row>
    <row r="276" spans="1:6" x14ac:dyDescent="0.25">
      <c r="A276" s="3" t="s">
        <v>537</v>
      </c>
      <c r="B276" s="4" t="s">
        <v>538</v>
      </c>
      <c r="C276" s="4">
        <v>1</v>
      </c>
      <c r="D276" s="4">
        <v>0</v>
      </c>
      <c r="E276" s="4">
        <v>0</v>
      </c>
      <c r="F276">
        <v>41</v>
      </c>
    </row>
    <row r="277" spans="1:6" x14ac:dyDescent="0.25">
      <c r="A277" s="3" t="s">
        <v>539</v>
      </c>
      <c r="B277" s="4" t="s">
        <v>540</v>
      </c>
      <c r="C277" s="4">
        <v>1</v>
      </c>
      <c r="D277" s="4">
        <v>0</v>
      </c>
      <c r="E277" s="4">
        <v>0</v>
      </c>
      <c r="F277">
        <v>41</v>
      </c>
    </row>
    <row r="278" spans="1:6" x14ac:dyDescent="0.25">
      <c r="A278" s="3" t="s">
        <v>541</v>
      </c>
      <c r="B278" s="4" t="s">
        <v>542</v>
      </c>
      <c r="C278" s="4">
        <v>1</v>
      </c>
      <c r="D278" s="4">
        <v>0</v>
      </c>
      <c r="E278" s="4">
        <v>0</v>
      </c>
      <c r="F278">
        <v>41</v>
      </c>
    </row>
    <row r="279" spans="1:6" x14ac:dyDescent="0.25">
      <c r="A279" s="3" t="s">
        <v>543</v>
      </c>
      <c r="B279" s="4" t="s">
        <v>544</v>
      </c>
      <c r="C279" s="4">
        <v>1</v>
      </c>
      <c r="D279" s="4">
        <v>0</v>
      </c>
      <c r="E279" s="4">
        <v>0</v>
      </c>
      <c r="F279">
        <v>41</v>
      </c>
    </row>
    <row r="280" spans="1:6" x14ac:dyDescent="0.25">
      <c r="A280" s="3" t="s">
        <v>545</v>
      </c>
      <c r="B280" s="4" t="s">
        <v>546</v>
      </c>
      <c r="C280" s="4">
        <v>1</v>
      </c>
      <c r="D280" s="4">
        <v>0</v>
      </c>
      <c r="E280" s="4">
        <v>0</v>
      </c>
      <c r="F280">
        <v>41</v>
      </c>
    </row>
    <row r="281" spans="1:6" x14ac:dyDescent="0.25">
      <c r="A281" s="3" t="s">
        <v>547</v>
      </c>
      <c r="B281" s="4" t="s">
        <v>548</v>
      </c>
      <c r="C281" s="4">
        <v>1</v>
      </c>
      <c r="D281" s="4">
        <v>0</v>
      </c>
      <c r="E281" s="4">
        <v>0</v>
      </c>
      <c r="F281">
        <v>41</v>
      </c>
    </row>
    <row r="282" spans="1:6" x14ac:dyDescent="0.25">
      <c r="A282" s="3" t="s">
        <v>549</v>
      </c>
      <c r="B282" s="4" t="s">
        <v>550</v>
      </c>
      <c r="C282" s="4">
        <v>1</v>
      </c>
      <c r="D282" s="4">
        <v>0</v>
      </c>
      <c r="E282" s="4">
        <v>0</v>
      </c>
      <c r="F282">
        <v>40</v>
      </c>
    </row>
    <row r="283" spans="1:6" x14ac:dyDescent="0.25">
      <c r="A283" s="3" t="s">
        <v>551</v>
      </c>
      <c r="B283" s="4" t="s">
        <v>552</v>
      </c>
      <c r="C283" s="4">
        <v>1</v>
      </c>
      <c r="D283" s="4">
        <v>0</v>
      </c>
      <c r="E283" s="4">
        <v>0</v>
      </c>
      <c r="F283">
        <v>40</v>
      </c>
    </row>
    <row r="284" spans="1:6" x14ac:dyDescent="0.25">
      <c r="A284" s="3" t="s">
        <v>553</v>
      </c>
      <c r="B284" s="4" t="s">
        <v>554</v>
      </c>
      <c r="C284" s="4">
        <v>1</v>
      </c>
      <c r="D284" s="4">
        <v>0</v>
      </c>
      <c r="E284" s="4">
        <v>0</v>
      </c>
      <c r="F284">
        <v>40</v>
      </c>
    </row>
    <row r="285" spans="1:6" x14ac:dyDescent="0.25">
      <c r="A285" s="3" t="s">
        <v>555</v>
      </c>
      <c r="B285" s="4" t="s">
        <v>556</v>
      </c>
      <c r="C285" s="4">
        <v>1</v>
      </c>
      <c r="D285" s="4">
        <v>0</v>
      </c>
      <c r="E285" s="4">
        <v>0</v>
      </c>
      <c r="F285">
        <v>40</v>
      </c>
    </row>
    <row r="286" spans="1:6" x14ac:dyDescent="0.25">
      <c r="A286" s="3" t="s">
        <v>557</v>
      </c>
      <c r="B286" s="4" t="s">
        <v>558</v>
      </c>
      <c r="C286" s="4">
        <v>1</v>
      </c>
      <c r="D286" s="4">
        <v>0</v>
      </c>
      <c r="E286" s="4">
        <v>0</v>
      </c>
      <c r="F286">
        <v>40</v>
      </c>
    </row>
    <row r="287" spans="1:6" x14ac:dyDescent="0.25">
      <c r="A287" s="3" t="s">
        <v>559</v>
      </c>
      <c r="B287" s="4" t="s">
        <v>560</v>
      </c>
      <c r="C287" s="4">
        <v>1</v>
      </c>
      <c r="D287" s="4">
        <v>0</v>
      </c>
      <c r="E287" s="4">
        <v>0</v>
      </c>
      <c r="F287">
        <v>40</v>
      </c>
    </row>
    <row r="288" spans="1:6" x14ac:dyDescent="0.25">
      <c r="A288" s="3" t="s">
        <v>561</v>
      </c>
      <c r="B288" s="4" t="s">
        <v>562</v>
      </c>
      <c r="C288" s="4">
        <v>1</v>
      </c>
      <c r="D288" s="4">
        <v>0</v>
      </c>
      <c r="E288" s="4">
        <v>0</v>
      </c>
      <c r="F288">
        <v>40</v>
      </c>
    </row>
    <row r="289" spans="1:6" x14ac:dyDescent="0.25">
      <c r="A289" s="3" t="s">
        <v>563</v>
      </c>
      <c r="B289" s="4" t="s">
        <v>564</v>
      </c>
      <c r="C289" s="4">
        <v>1</v>
      </c>
      <c r="D289" s="4">
        <v>0</v>
      </c>
      <c r="E289" s="4">
        <v>0</v>
      </c>
      <c r="F289">
        <v>40</v>
      </c>
    </row>
    <row r="290" spans="1:6" x14ac:dyDescent="0.25">
      <c r="A290" s="3" t="s">
        <v>565</v>
      </c>
      <c r="B290" s="4" t="s">
        <v>566</v>
      </c>
      <c r="C290" s="4">
        <v>1</v>
      </c>
      <c r="D290" s="4">
        <v>0</v>
      </c>
      <c r="E290" s="4">
        <v>0</v>
      </c>
      <c r="F290">
        <v>40</v>
      </c>
    </row>
    <row r="291" spans="1:6" x14ac:dyDescent="0.25">
      <c r="A291" s="3" t="s">
        <v>567</v>
      </c>
      <c r="B291" s="4" t="s">
        <v>568</v>
      </c>
      <c r="C291" s="4">
        <v>1</v>
      </c>
      <c r="D291" s="4">
        <v>0</v>
      </c>
      <c r="E291" s="4">
        <v>0</v>
      </c>
      <c r="F291">
        <v>40</v>
      </c>
    </row>
    <row r="292" spans="1:6" x14ac:dyDescent="0.25">
      <c r="A292" s="3" t="s">
        <v>569</v>
      </c>
      <c r="B292" s="4" t="s">
        <v>570</v>
      </c>
      <c r="C292" s="4">
        <v>1</v>
      </c>
      <c r="D292" s="4">
        <v>0</v>
      </c>
      <c r="E292" s="4">
        <v>0</v>
      </c>
      <c r="F292">
        <v>40</v>
      </c>
    </row>
    <row r="293" spans="1:6" x14ac:dyDescent="0.25">
      <c r="A293" s="3" t="s">
        <v>571</v>
      </c>
      <c r="B293" s="4" t="s">
        <v>572</v>
      </c>
      <c r="C293" s="4">
        <v>1</v>
      </c>
      <c r="D293" s="4">
        <v>0</v>
      </c>
      <c r="E293" s="4">
        <v>0</v>
      </c>
      <c r="F293">
        <v>40</v>
      </c>
    </row>
    <row r="294" spans="1:6" x14ac:dyDescent="0.25">
      <c r="A294" s="3" t="s">
        <v>573</v>
      </c>
      <c r="B294" s="4" t="s">
        <v>574</v>
      </c>
      <c r="C294" s="4">
        <v>1</v>
      </c>
      <c r="D294" s="4">
        <v>0</v>
      </c>
      <c r="E294" s="4">
        <v>0</v>
      </c>
      <c r="F294">
        <v>40</v>
      </c>
    </row>
    <row r="295" spans="1:6" x14ac:dyDescent="0.25">
      <c r="A295" s="3" t="s">
        <v>575</v>
      </c>
      <c r="B295" s="4" t="s">
        <v>576</v>
      </c>
      <c r="C295" s="4">
        <v>1</v>
      </c>
      <c r="D295" s="4">
        <v>0</v>
      </c>
      <c r="E295" s="4">
        <v>0</v>
      </c>
      <c r="F295">
        <v>40</v>
      </c>
    </row>
    <row r="296" spans="1:6" x14ac:dyDescent="0.25">
      <c r="A296" s="3" t="s">
        <v>577</v>
      </c>
      <c r="B296" s="4" t="s">
        <v>578</v>
      </c>
      <c r="C296" s="4">
        <v>1</v>
      </c>
      <c r="D296" s="4">
        <v>0</v>
      </c>
      <c r="E296" s="4">
        <v>0</v>
      </c>
      <c r="F296">
        <v>39</v>
      </c>
    </row>
    <row r="297" spans="1:6" x14ac:dyDescent="0.25">
      <c r="A297" s="3" t="s">
        <v>579</v>
      </c>
      <c r="B297" s="4" t="s">
        <v>102</v>
      </c>
      <c r="C297" s="4">
        <v>1</v>
      </c>
      <c r="D297" s="4">
        <v>0</v>
      </c>
      <c r="E297" s="4">
        <v>0</v>
      </c>
      <c r="F297">
        <v>39</v>
      </c>
    </row>
    <row r="298" spans="1:6" x14ac:dyDescent="0.25">
      <c r="A298" s="3" t="s">
        <v>580</v>
      </c>
      <c r="B298" s="4" t="s">
        <v>581</v>
      </c>
      <c r="C298" s="4">
        <v>1</v>
      </c>
      <c r="D298" s="4">
        <v>0</v>
      </c>
      <c r="E298" s="4">
        <v>0</v>
      </c>
      <c r="F298">
        <v>39</v>
      </c>
    </row>
    <row r="299" spans="1:6" x14ac:dyDescent="0.25">
      <c r="A299" s="3" t="s">
        <v>582</v>
      </c>
      <c r="B299" s="4" t="s">
        <v>583</v>
      </c>
      <c r="C299" s="4">
        <v>1</v>
      </c>
      <c r="D299" s="4">
        <v>0</v>
      </c>
      <c r="E299" s="4">
        <v>0</v>
      </c>
      <c r="F299">
        <v>39</v>
      </c>
    </row>
    <row r="300" spans="1:6" x14ac:dyDescent="0.25">
      <c r="A300" s="3" t="s">
        <v>584</v>
      </c>
      <c r="B300" s="4" t="s">
        <v>585</v>
      </c>
      <c r="C300" s="4">
        <v>1</v>
      </c>
      <c r="D300" s="4">
        <v>0</v>
      </c>
      <c r="E300" s="4">
        <v>0</v>
      </c>
      <c r="F300">
        <v>39</v>
      </c>
    </row>
    <row r="301" spans="1:6" x14ac:dyDescent="0.25">
      <c r="A301" s="3" t="s">
        <v>586</v>
      </c>
      <c r="B301" s="4" t="s">
        <v>587</v>
      </c>
      <c r="C301" s="4">
        <v>1</v>
      </c>
      <c r="D301" s="4">
        <v>0</v>
      </c>
      <c r="E301" s="4">
        <v>0</v>
      </c>
      <c r="F301">
        <v>39</v>
      </c>
    </row>
    <row r="302" spans="1:6" x14ac:dyDescent="0.25">
      <c r="A302" s="3" t="s">
        <v>588</v>
      </c>
      <c r="B302" s="4" t="s">
        <v>589</v>
      </c>
      <c r="C302" s="4">
        <v>1</v>
      </c>
      <c r="D302" s="4">
        <v>0</v>
      </c>
      <c r="E302" s="4">
        <v>0</v>
      </c>
      <c r="F302">
        <v>39</v>
      </c>
    </row>
    <row r="303" spans="1:6" x14ac:dyDescent="0.25">
      <c r="A303" s="3" t="s">
        <v>590</v>
      </c>
      <c r="B303" s="4" t="s">
        <v>591</v>
      </c>
      <c r="C303" s="4">
        <v>1</v>
      </c>
      <c r="D303" s="4">
        <v>0</v>
      </c>
      <c r="E303" s="4">
        <v>0</v>
      </c>
      <c r="F303">
        <v>39</v>
      </c>
    </row>
    <row r="304" spans="1:6" x14ac:dyDescent="0.25">
      <c r="A304" s="3" t="s">
        <v>592</v>
      </c>
      <c r="B304" s="4" t="s">
        <v>299</v>
      </c>
      <c r="C304" s="4">
        <v>1</v>
      </c>
      <c r="D304" s="4">
        <v>0</v>
      </c>
      <c r="E304" s="4">
        <v>0</v>
      </c>
      <c r="F304">
        <v>39</v>
      </c>
    </row>
    <row r="305" spans="1:6" x14ac:dyDescent="0.25">
      <c r="A305" s="3" t="s">
        <v>593</v>
      </c>
      <c r="B305" s="4" t="s">
        <v>594</v>
      </c>
      <c r="C305" s="4">
        <v>1</v>
      </c>
      <c r="D305" s="4">
        <v>0</v>
      </c>
      <c r="E305" s="4">
        <v>0</v>
      </c>
      <c r="F305">
        <v>39</v>
      </c>
    </row>
    <row r="306" spans="1:6" x14ac:dyDescent="0.25">
      <c r="A306" s="3" t="s">
        <v>595</v>
      </c>
      <c r="B306" s="4" t="s">
        <v>134</v>
      </c>
      <c r="C306" s="4">
        <v>1</v>
      </c>
      <c r="D306" s="4">
        <v>0</v>
      </c>
      <c r="E306" s="4">
        <v>0</v>
      </c>
      <c r="F306">
        <v>39</v>
      </c>
    </row>
    <row r="307" spans="1:6" x14ac:dyDescent="0.25">
      <c r="A307" s="3" t="s">
        <v>596</v>
      </c>
      <c r="B307" s="4" t="s">
        <v>597</v>
      </c>
      <c r="C307" s="4">
        <v>1</v>
      </c>
      <c r="D307" s="4">
        <v>0</v>
      </c>
      <c r="E307" s="4">
        <v>0</v>
      </c>
      <c r="F307">
        <v>39</v>
      </c>
    </row>
    <row r="308" spans="1:6" x14ac:dyDescent="0.25">
      <c r="A308" s="3" t="s">
        <v>598</v>
      </c>
      <c r="B308" s="4" t="s">
        <v>599</v>
      </c>
      <c r="C308" s="4">
        <v>1</v>
      </c>
      <c r="D308" s="4">
        <v>0</v>
      </c>
      <c r="E308" s="4">
        <v>0</v>
      </c>
      <c r="F308">
        <v>39</v>
      </c>
    </row>
    <row r="309" spans="1:6" x14ac:dyDescent="0.25">
      <c r="A309" s="3" t="s">
        <v>600</v>
      </c>
      <c r="B309" s="4" t="s">
        <v>601</v>
      </c>
      <c r="C309" s="4">
        <v>1</v>
      </c>
      <c r="D309" s="4">
        <v>0</v>
      </c>
      <c r="E309" s="4">
        <v>0</v>
      </c>
      <c r="F309">
        <v>39</v>
      </c>
    </row>
    <row r="310" spans="1:6" x14ac:dyDescent="0.25">
      <c r="A310" s="3" t="s">
        <v>602</v>
      </c>
      <c r="B310" s="4" t="s">
        <v>603</v>
      </c>
      <c r="C310" s="4">
        <v>1</v>
      </c>
      <c r="D310" s="4">
        <v>0</v>
      </c>
      <c r="E310" s="4">
        <v>0</v>
      </c>
      <c r="F310">
        <v>39</v>
      </c>
    </row>
    <row r="311" spans="1:6" x14ac:dyDescent="0.25">
      <c r="A311" s="3" t="s">
        <v>604</v>
      </c>
      <c r="B311" s="4" t="s">
        <v>605</v>
      </c>
      <c r="C311" s="4">
        <v>1</v>
      </c>
      <c r="D311" s="4">
        <v>0</v>
      </c>
      <c r="E311" s="4">
        <v>0</v>
      </c>
      <c r="F311">
        <v>39</v>
      </c>
    </row>
    <row r="312" spans="1:6" x14ac:dyDescent="0.25">
      <c r="A312" s="3" t="s">
        <v>606</v>
      </c>
      <c r="B312" s="4" t="s">
        <v>607</v>
      </c>
      <c r="C312" s="4">
        <v>1</v>
      </c>
      <c r="D312" s="4">
        <v>0</v>
      </c>
      <c r="E312" s="4">
        <v>0</v>
      </c>
      <c r="F312">
        <v>39</v>
      </c>
    </row>
    <row r="313" spans="1:6" x14ac:dyDescent="0.25">
      <c r="A313" s="3" t="s">
        <v>608</v>
      </c>
      <c r="B313" s="4" t="s">
        <v>609</v>
      </c>
      <c r="C313" s="4">
        <v>1</v>
      </c>
      <c r="D313" s="4">
        <v>0</v>
      </c>
      <c r="E313" s="4">
        <v>0</v>
      </c>
      <c r="F313">
        <v>39</v>
      </c>
    </row>
    <row r="314" spans="1:6" x14ac:dyDescent="0.25">
      <c r="A314" s="3" t="s">
        <v>610</v>
      </c>
      <c r="B314" s="4" t="s">
        <v>611</v>
      </c>
      <c r="C314" s="4">
        <v>1</v>
      </c>
      <c r="D314" s="4">
        <v>0</v>
      </c>
      <c r="E314" s="4">
        <v>0</v>
      </c>
      <c r="F314">
        <v>38</v>
      </c>
    </row>
    <row r="315" spans="1:6" x14ac:dyDescent="0.25">
      <c r="A315" s="3" t="s">
        <v>612</v>
      </c>
      <c r="B315" s="4" t="s">
        <v>613</v>
      </c>
      <c r="C315" s="4">
        <v>1</v>
      </c>
      <c r="D315" s="4">
        <v>0</v>
      </c>
      <c r="E315" s="4">
        <v>0</v>
      </c>
      <c r="F315">
        <v>38</v>
      </c>
    </row>
    <row r="316" spans="1:6" x14ac:dyDescent="0.25">
      <c r="A316" s="3" t="s">
        <v>614</v>
      </c>
      <c r="B316" s="4" t="s">
        <v>615</v>
      </c>
      <c r="C316" s="4">
        <v>1</v>
      </c>
      <c r="D316" s="4">
        <v>0</v>
      </c>
      <c r="E316" s="4">
        <v>0</v>
      </c>
      <c r="F316">
        <v>38</v>
      </c>
    </row>
    <row r="317" spans="1:6" x14ac:dyDescent="0.25">
      <c r="A317" s="3" t="s">
        <v>616</v>
      </c>
      <c r="B317" s="4" t="s">
        <v>617</v>
      </c>
      <c r="C317" s="4">
        <v>1</v>
      </c>
      <c r="D317" s="4">
        <v>0</v>
      </c>
      <c r="E317" s="4">
        <v>0</v>
      </c>
      <c r="F317">
        <v>38</v>
      </c>
    </row>
    <row r="318" spans="1:6" x14ac:dyDescent="0.25">
      <c r="A318" s="3" t="s">
        <v>618</v>
      </c>
      <c r="B318" s="4" t="s">
        <v>619</v>
      </c>
      <c r="C318" s="4">
        <v>1</v>
      </c>
      <c r="D318" s="4">
        <v>0</v>
      </c>
      <c r="E318" s="4">
        <v>0</v>
      </c>
      <c r="F318">
        <v>38</v>
      </c>
    </row>
    <row r="319" spans="1:6" x14ac:dyDescent="0.25">
      <c r="A319" s="3" t="s">
        <v>620</v>
      </c>
      <c r="B319" s="4" t="s">
        <v>621</v>
      </c>
      <c r="C319" s="4">
        <v>1</v>
      </c>
      <c r="D319" s="4">
        <v>0</v>
      </c>
      <c r="E319" s="4">
        <v>0</v>
      </c>
      <c r="F319">
        <v>38</v>
      </c>
    </row>
    <row r="320" spans="1:6" x14ac:dyDescent="0.25">
      <c r="A320" s="3" t="s">
        <v>622</v>
      </c>
      <c r="B320" s="4" t="s">
        <v>623</v>
      </c>
      <c r="C320" s="4">
        <v>1</v>
      </c>
      <c r="D320" s="4">
        <v>0</v>
      </c>
      <c r="E320" s="4">
        <v>0</v>
      </c>
      <c r="F320">
        <v>38</v>
      </c>
    </row>
    <row r="321" spans="1:6" x14ac:dyDescent="0.25">
      <c r="A321" s="3" t="s">
        <v>624</v>
      </c>
      <c r="B321" s="4" t="s">
        <v>625</v>
      </c>
      <c r="C321" s="4">
        <v>1</v>
      </c>
      <c r="D321" s="4">
        <v>0</v>
      </c>
      <c r="E321" s="4">
        <v>0</v>
      </c>
      <c r="F321">
        <v>38</v>
      </c>
    </row>
    <row r="322" spans="1:6" x14ac:dyDescent="0.25">
      <c r="A322" s="3" t="s">
        <v>626</v>
      </c>
      <c r="B322" s="4" t="s">
        <v>627</v>
      </c>
      <c r="C322" s="4">
        <v>1</v>
      </c>
      <c r="D322" s="4">
        <v>0</v>
      </c>
      <c r="E322" s="4">
        <v>0</v>
      </c>
      <c r="F322">
        <v>38</v>
      </c>
    </row>
    <row r="323" spans="1:6" x14ac:dyDescent="0.25">
      <c r="A323" s="3" t="s">
        <v>628</v>
      </c>
      <c r="B323" s="4" t="s">
        <v>629</v>
      </c>
      <c r="C323" s="4">
        <v>1</v>
      </c>
      <c r="D323" s="4">
        <v>0</v>
      </c>
      <c r="E323" s="4">
        <v>0</v>
      </c>
      <c r="F323">
        <v>38</v>
      </c>
    </row>
    <row r="324" spans="1:6" x14ac:dyDescent="0.25">
      <c r="A324" s="3" t="s">
        <v>630</v>
      </c>
      <c r="B324" s="4" t="s">
        <v>631</v>
      </c>
      <c r="C324" s="4">
        <v>1</v>
      </c>
      <c r="D324" s="4">
        <v>0</v>
      </c>
      <c r="E324" s="4">
        <v>0</v>
      </c>
      <c r="F324">
        <v>38</v>
      </c>
    </row>
    <row r="325" spans="1:6" x14ac:dyDescent="0.25">
      <c r="A325" s="3" t="s">
        <v>632</v>
      </c>
      <c r="B325" s="4" t="s">
        <v>633</v>
      </c>
      <c r="C325" s="4">
        <v>1</v>
      </c>
      <c r="D325" s="4">
        <v>0</v>
      </c>
      <c r="E325" s="4">
        <v>0</v>
      </c>
      <c r="F325">
        <v>38</v>
      </c>
    </row>
    <row r="326" spans="1:6" x14ac:dyDescent="0.25">
      <c r="A326" s="3" t="s">
        <v>634</v>
      </c>
      <c r="B326" s="4" t="s">
        <v>635</v>
      </c>
      <c r="C326" s="4">
        <v>1</v>
      </c>
      <c r="D326" s="4">
        <v>0</v>
      </c>
      <c r="E326" s="4">
        <v>0</v>
      </c>
      <c r="F326">
        <v>38</v>
      </c>
    </row>
    <row r="327" spans="1:6" x14ac:dyDescent="0.25">
      <c r="A327" s="3" t="s">
        <v>636</v>
      </c>
      <c r="B327" s="4" t="s">
        <v>637</v>
      </c>
      <c r="C327" s="4">
        <v>1</v>
      </c>
      <c r="D327" s="4">
        <v>0</v>
      </c>
      <c r="E327" s="4">
        <v>0</v>
      </c>
      <c r="F327">
        <v>38</v>
      </c>
    </row>
    <row r="328" spans="1:6" x14ac:dyDescent="0.25">
      <c r="A328" s="3" t="s">
        <v>638</v>
      </c>
      <c r="B328" s="4" t="s">
        <v>639</v>
      </c>
      <c r="C328" s="4">
        <v>1</v>
      </c>
      <c r="D328" s="4">
        <v>0</v>
      </c>
      <c r="E328" s="4">
        <v>0</v>
      </c>
      <c r="F328">
        <v>38</v>
      </c>
    </row>
    <row r="329" spans="1:6" x14ac:dyDescent="0.25">
      <c r="A329" s="3" t="s">
        <v>640</v>
      </c>
      <c r="B329" s="4" t="s">
        <v>641</v>
      </c>
      <c r="C329" s="4">
        <v>1</v>
      </c>
      <c r="D329" s="4">
        <v>0</v>
      </c>
      <c r="E329" s="4">
        <v>0</v>
      </c>
      <c r="F329">
        <v>38</v>
      </c>
    </row>
    <row r="330" spans="1:6" x14ac:dyDescent="0.25">
      <c r="A330" s="3" t="s">
        <v>642</v>
      </c>
      <c r="B330" s="4" t="s">
        <v>643</v>
      </c>
      <c r="C330" s="4">
        <v>1</v>
      </c>
      <c r="D330" s="4">
        <v>0</v>
      </c>
      <c r="E330" s="4">
        <v>0</v>
      </c>
      <c r="F330">
        <v>38</v>
      </c>
    </row>
    <row r="331" spans="1:6" x14ac:dyDescent="0.25">
      <c r="A331" s="3" t="s">
        <v>644</v>
      </c>
      <c r="B331" s="4" t="s">
        <v>645</v>
      </c>
      <c r="C331" s="4">
        <v>1</v>
      </c>
      <c r="D331" s="4">
        <v>0</v>
      </c>
      <c r="E331" s="4">
        <v>0</v>
      </c>
      <c r="F331">
        <v>38</v>
      </c>
    </row>
    <row r="332" spans="1:6" x14ac:dyDescent="0.25">
      <c r="A332" s="3" t="s">
        <v>646</v>
      </c>
      <c r="B332" s="4" t="s">
        <v>647</v>
      </c>
      <c r="C332" s="4">
        <v>1</v>
      </c>
      <c r="D332" s="4">
        <v>0</v>
      </c>
      <c r="E332" s="4">
        <v>0</v>
      </c>
      <c r="F332">
        <v>37</v>
      </c>
    </row>
    <row r="333" spans="1:6" x14ac:dyDescent="0.25">
      <c r="A333" s="3" t="s">
        <v>648</v>
      </c>
      <c r="B333" s="4" t="s">
        <v>649</v>
      </c>
      <c r="C333" s="4">
        <v>1</v>
      </c>
      <c r="D333" s="4">
        <v>0</v>
      </c>
      <c r="E333" s="4">
        <v>0</v>
      </c>
      <c r="F333">
        <v>37</v>
      </c>
    </row>
    <row r="334" spans="1:6" x14ac:dyDescent="0.25">
      <c r="A334" s="3" t="s">
        <v>650</v>
      </c>
      <c r="B334" s="4" t="s">
        <v>651</v>
      </c>
      <c r="C334" s="4">
        <v>1</v>
      </c>
      <c r="D334" s="4">
        <v>0</v>
      </c>
      <c r="E334" s="4">
        <v>0</v>
      </c>
      <c r="F334">
        <v>37</v>
      </c>
    </row>
    <row r="335" spans="1:6" x14ac:dyDescent="0.25">
      <c r="A335" s="3" t="s">
        <v>652</v>
      </c>
      <c r="B335" s="4" t="s">
        <v>653</v>
      </c>
      <c r="C335" s="4">
        <v>1</v>
      </c>
      <c r="D335" s="4">
        <v>0</v>
      </c>
      <c r="E335" s="4">
        <v>0</v>
      </c>
      <c r="F335">
        <v>37</v>
      </c>
    </row>
    <row r="336" spans="1:6" x14ac:dyDescent="0.25">
      <c r="A336" s="3" t="s">
        <v>654</v>
      </c>
      <c r="B336" s="4" t="s">
        <v>655</v>
      </c>
      <c r="C336" s="4">
        <v>1</v>
      </c>
      <c r="D336" s="4">
        <v>0</v>
      </c>
      <c r="E336" s="4">
        <v>0</v>
      </c>
      <c r="F336">
        <v>37</v>
      </c>
    </row>
    <row r="337" spans="1:6" x14ac:dyDescent="0.25">
      <c r="A337" s="3" t="s">
        <v>656</v>
      </c>
      <c r="B337" s="4" t="s">
        <v>657</v>
      </c>
      <c r="C337" s="4">
        <v>1</v>
      </c>
      <c r="D337" s="4">
        <v>0</v>
      </c>
      <c r="E337" s="4">
        <v>0</v>
      </c>
      <c r="F337">
        <v>37</v>
      </c>
    </row>
    <row r="338" spans="1:6" x14ac:dyDescent="0.25">
      <c r="A338" s="3" t="s">
        <v>658</v>
      </c>
      <c r="B338" s="4" t="s">
        <v>659</v>
      </c>
      <c r="C338" s="4">
        <v>1</v>
      </c>
      <c r="D338" s="4">
        <v>0</v>
      </c>
      <c r="E338" s="4">
        <v>0</v>
      </c>
      <c r="F338">
        <v>37</v>
      </c>
    </row>
    <row r="339" spans="1:6" x14ac:dyDescent="0.25">
      <c r="A339" s="3" t="s">
        <v>660</v>
      </c>
      <c r="B339" s="4" t="s">
        <v>661</v>
      </c>
      <c r="C339" s="4">
        <v>1</v>
      </c>
      <c r="D339" s="4">
        <v>0</v>
      </c>
      <c r="E339" s="4">
        <v>0</v>
      </c>
      <c r="F339">
        <v>37</v>
      </c>
    </row>
    <row r="340" spans="1:6" x14ac:dyDescent="0.25">
      <c r="A340" s="3" t="s">
        <v>662</v>
      </c>
      <c r="B340" s="4" t="s">
        <v>663</v>
      </c>
      <c r="C340" s="4">
        <v>1</v>
      </c>
      <c r="D340" s="4">
        <v>0</v>
      </c>
      <c r="E340" s="4">
        <v>0</v>
      </c>
      <c r="F340">
        <v>37</v>
      </c>
    </row>
    <row r="341" spans="1:6" x14ac:dyDescent="0.25">
      <c r="A341" s="3" t="s">
        <v>664</v>
      </c>
      <c r="B341" s="4" t="s">
        <v>665</v>
      </c>
      <c r="C341" s="4">
        <v>1</v>
      </c>
      <c r="D341" s="4">
        <v>0</v>
      </c>
      <c r="E341" s="4">
        <v>0</v>
      </c>
      <c r="F341">
        <v>37</v>
      </c>
    </row>
    <row r="342" spans="1:6" x14ac:dyDescent="0.25">
      <c r="A342" s="3" t="s">
        <v>666</v>
      </c>
      <c r="B342" s="4" t="s">
        <v>667</v>
      </c>
      <c r="C342" s="4">
        <v>1</v>
      </c>
      <c r="D342" s="4">
        <v>0</v>
      </c>
      <c r="E342" s="4">
        <v>0</v>
      </c>
      <c r="F342">
        <v>37</v>
      </c>
    </row>
    <row r="343" spans="1:6" x14ac:dyDescent="0.25">
      <c r="A343" s="3" t="s">
        <v>668</v>
      </c>
      <c r="B343" s="4" t="s">
        <v>669</v>
      </c>
      <c r="C343" s="4">
        <v>1</v>
      </c>
      <c r="D343" s="4">
        <v>0</v>
      </c>
      <c r="E343" s="4">
        <v>0</v>
      </c>
      <c r="F343">
        <v>37</v>
      </c>
    </row>
    <row r="344" spans="1:6" x14ac:dyDescent="0.25">
      <c r="A344" s="3" t="s">
        <v>670</v>
      </c>
      <c r="B344" s="4" t="s">
        <v>63</v>
      </c>
      <c r="C344" s="4">
        <v>1</v>
      </c>
      <c r="D344" s="4">
        <v>0</v>
      </c>
      <c r="E344" s="4">
        <v>0</v>
      </c>
      <c r="F344">
        <v>37</v>
      </c>
    </row>
    <row r="345" spans="1:6" x14ac:dyDescent="0.25">
      <c r="A345" s="3" t="s">
        <v>671</v>
      </c>
      <c r="B345" s="4" t="s">
        <v>672</v>
      </c>
      <c r="C345" s="4">
        <v>1</v>
      </c>
      <c r="D345" s="4">
        <v>0</v>
      </c>
      <c r="E345" s="4">
        <v>0</v>
      </c>
      <c r="F345">
        <v>37</v>
      </c>
    </row>
    <row r="346" spans="1:6" x14ac:dyDescent="0.25">
      <c r="A346" s="3" t="s">
        <v>673</v>
      </c>
      <c r="B346" s="4" t="s">
        <v>674</v>
      </c>
      <c r="C346" s="4">
        <v>1</v>
      </c>
      <c r="D346" s="4">
        <v>0</v>
      </c>
      <c r="E346" s="4">
        <v>0</v>
      </c>
      <c r="F346">
        <v>36</v>
      </c>
    </row>
    <row r="347" spans="1:6" x14ac:dyDescent="0.25">
      <c r="A347" s="3" t="s">
        <v>675</v>
      </c>
      <c r="B347" s="4" t="s">
        <v>676</v>
      </c>
      <c r="C347" s="4">
        <v>1</v>
      </c>
      <c r="D347" s="4">
        <v>0</v>
      </c>
      <c r="E347" s="4">
        <v>0</v>
      </c>
      <c r="F347">
        <v>36</v>
      </c>
    </row>
    <row r="348" spans="1:6" x14ac:dyDescent="0.25">
      <c r="A348" s="3" t="s">
        <v>677</v>
      </c>
      <c r="B348" s="4" t="s">
        <v>678</v>
      </c>
      <c r="C348" s="4">
        <v>1</v>
      </c>
      <c r="D348" s="4">
        <v>0</v>
      </c>
      <c r="E348" s="4">
        <v>0</v>
      </c>
      <c r="F348">
        <v>36</v>
      </c>
    </row>
    <row r="349" spans="1:6" x14ac:dyDescent="0.25">
      <c r="A349" s="3" t="s">
        <v>679</v>
      </c>
      <c r="B349" s="4" t="s">
        <v>680</v>
      </c>
      <c r="C349" s="4">
        <v>1</v>
      </c>
      <c r="D349" s="4">
        <v>0</v>
      </c>
      <c r="E349" s="4">
        <v>0</v>
      </c>
      <c r="F349">
        <v>36</v>
      </c>
    </row>
    <row r="350" spans="1:6" x14ac:dyDescent="0.25">
      <c r="A350" s="3" t="s">
        <v>681</v>
      </c>
      <c r="B350" s="4" t="s">
        <v>682</v>
      </c>
      <c r="C350" s="4">
        <v>1</v>
      </c>
      <c r="D350" s="4">
        <v>0</v>
      </c>
      <c r="E350" s="4">
        <v>0</v>
      </c>
      <c r="F350">
        <v>36</v>
      </c>
    </row>
    <row r="351" spans="1:6" x14ac:dyDescent="0.25">
      <c r="A351" s="3" t="s">
        <v>683</v>
      </c>
      <c r="B351" s="4" t="s">
        <v>684</v>
      </c>
      <c r="C351" s="4">
        <v>1</v>
      </c>
      <c r="D351" s="4">
        <v>0</v>
      </c>
      <c r="E351" s="4">
        <v>0</v>
      </c>
      <c r="F351">
        <v>36</v>
      </c>
    </row>
    <row r="352" spans="1:6" x14ac:dyDescent="0.25">
      <c r="A352" s="3" t="s">
        <v>685</v>
      </c>
      <c r="B352" s="4" t="s">
        <v>686</v>
      </c>
      <c r="C352" s="4">
        <v>1</v>
      </c>
      <c r="D352" s="4">
        <v>0</v>
      </c>
      <c r="E352" s="4">
        <v>0</v>
      </c>
      <c r="F352">
        <v>36</v>
      </c>
    </row>
    <row r="353" spans="1:6" x14ac:dyDescent="0.25">
      <c r="A353" s="3" t="s">
        <v>687</v>
      </c>
      <c r="B353" s="4" t="s">
        <v>688</v>
      </c>
      <c r="C353" s="4">
        <v>1</v>
      </c>
      <c r="D353" s="4">
        <v>0</v>
      </c>
      <c r="E353" s="4">
        <v>0</v>
      </c>
      <c r="F353">
        <v>36</v>
      </c>
    </row>
    <row r="354" spans="1:6" x14ac:dyDescent="0.25">
      <c r="A354" s="3" t="s">
        <v>689</v>
      </c>
      <c r="B354" s="4" t="s">
        <v>690</v>
      </c>
      <c r="C354" s="4">
        <v>1</v>
      </c>
      <c r="D354" s="4">
        <v>0</v>
      </c>
      <c r="E354" s="4">
        <v>0</v>
      </c>
      <c r="F354">
        <v>36</v>
      </c>
    </row>
    <row r="355" spans="1:6" x14ac:dyDescent="0.25">
      <c r="A355" s="3" t="s">
        <v>691</v>
      </c>
      <c r="B355" s="4" t="s">
        <v>692</v>
      </c>
      <c r="C355" s="4">
        <v>1</v>
      </c>
      <c r="D355" s="4">
        <v>0</v>
      </c>
      <c r="E355" s="4">
        <v>0</v>
      </c>
      <c r="F355">
        <v>36</v>
      </c>
    </row>
    <row r="356" spans="1:6" x14ac:dyDescent="0.25">
      <c r="A356" s="3" t="s">
        <v>693</v>
      </c>
      <c r="B356" s="4" t="s">
        <v>522</v>
      </c>
      <c r="C356" s="4">
        <v>1</v>
      </c>
      <c r="D356" s="4">
        <v>0</v>
      </c>
      <c r="E356" s="4">
        <v>0</v>
      </c>
      <c r="F356">
        <v>36</v>
      </c>
    </row>
    <row r="357" spans="1:6" x14ac:dyDescent="0.25">
      <c r="A357" s="3" t="s">
        <v>694</v>
      </c>
      <c r="B357" s="4" t="s">
        <v>695</v>
      </c>
      <c r="C357" s="4">
        <v>1</v>
      </c>
      <c r="D357" s="4">
        <v>0</v>
      </c>
      <c r="E357" s="4">
        <v>0</v>
      </c>
      <c r="F357">
        <v>36</v>
      </c>
    </row>
    <row r="358" spans="1:6" x14ac:dyDescent="0.25">
      <c r="A358" s="3" t="s">
        <v>696</v>
      </c>
      <c r="B358" s="4" t="s">
        <v>697</v>
      </c>
      <c r="C358" s="4">
        <v>1</v>
      </c>
      <c r="D358" s="4">
        <v>0</v>
      </c>
      <c r="E358" s="4">
        <v>0</v>
      </c>
      <c r="F358">
        <v>36</v>
      </c>
    </row>
    <row r="359" spans="1:6" x14ac:dyDescent="0.25">
      <c r="A359" s="3" t="s">
        <v>698</v>
      </c>
      <c r="B359" s="4" t="s">
        <v>699</v>
      </c>
      <c r="C359" s="4">
        <v>1</v>
      </c>
      <c r="D359" s="4">
        <v>0</v>
      </c>
      <c r="E359" s="4">
        <v>0</v>
      </c>
      <c r="F359">
        <v>36</v>
      </c>
    </row>
    <row r="360" spans="1:6" x14ac:dyDescent="0.25">
      <c r="A360" s="3" t="s">
        <v>700</v>
      </c>
      <c r="B360" s="4" t="s">
        <v>355</v>
      </c>
      <c r="C360" s="4">
        <v>1</v>
      </c>
      <c r="D360" s="4">
        <v>0</v>
      </c>
      <c r="E360" s="4">
        <v>0</v>
      </c>
      <c r="F360">
        <v>36</v>
      </c>
    </row>
    <row r="361" spans="1:6" x14ac:dyDescent="0.25">
      <c r="A361" s="3" t="s">
        <v>701</v>
      </c>
      <c r="B361" s="4" t="s">
        <v>702</v>
      </c>
      <c r="C361" s="4">
        <v>1</v>
      </c>
      <c r="D361" s="4">
        <v>0</v>
      </c>
      <c r="E361" s="4">
        <v>0</v>
      </c>
      <c r="F361">
        <v>36</v>
      </c>
    </row>
    <row r="362" spans="1:6" x14ac:dyDescent="0.25">
      <c r="A362" s="3" t="s">
        <v>703</v>
      </c>
      <c r="B362" s="4" t="s">
        <v>704</v>
      </c>
      <c r="C362" s="4">
        <v>1</v>
      </c>
      <c r="D362" s="4">
        <v>0</v>
      </c>
      <c r="E362" s="4">
        <v>0</v>
      </c>
      <c r="F362">
        <v>36</v>
      </c>
    </row>
    <row r="363" spans="1:6" x14ac:dyDescent="0.25">
      <c r="A363" s="3" t="s">
        <v>705</v>
      </c>
      <c r="B363" s="4" t="s">
        <v>706</v>
      </c>
      <c r="C363" s="4">
        <v>1</v>
      </c>
      <c r="D363" s="4">
        <v>0</v>
      </c>
      <c r="E363" s="4">
        <v>0</v>
      </c>
      <c r="F363">
        <v>36</v>
      </c>
    </row>
    <row r="364" spans="1:6" x14ac:dyDescent="0.25">
      <c r="A364" s="3" t="s">
        <v>707</v>
      </c>
      <c r="B364" s="4" t="s">
        <v>708</v>
      </c>
      <c r="C364" s="4">
        <v>1</v>
      </c>
      <c r="D364" s="4">
        <v>0</v>
      </c>
      <c r="E364" s="4">
        <v>0</v>
      </c>
      <c r="F364">
        <v>36</v>
      </c>
    </row>
    <row r="365" spans="1:6" x14ac:dyDescent="0.25">
      <c r="A365" s="3" t="s">
        <v>709</v>
      </c>
      <c r="B365" s="4" t="s">
        <v>710</v>
      </c>
      <c r="C365" s="4">
        <v>1</v>
      </c>
      <c r="D365" s="4">
        <v>0</v>
      </c>
      <c r="E365" s="4">
        <v>0</v>
      </c>
      <c r="F365">
        <v>36</v>
      </c>
    </row>
    <row r="366" spans="1:6" x14ac:dyDescent="0.25">
      <c r="A366" s="3" t="s">
        <v>711</v>
      </c>
      <c r="B366" s="4" t="s">
        <v>712</v>
      </c>
      <c r="C366" s="4">
        <v>1</v>
      </c>
      <c r="D366" s="4">
        <v>0</v>
      </c>
      <c r="E366" s="4">
        <v>0</v>
      </c>
      <c r="F366">
        <v>36</v>
      </c>
    </row>
    <row r="367" spans="1:6" x14ac:dyDescent="0.25">
      <c r="A367" s="3" t="s">
        <v>713</v>
      </c>
      <c r="B367" s="4" t="s">
        <v>714</v>
      </c>
      <c r="C367" s="4">
        <v>1</v>
      </c>
      <c r="D367" s="4">
        <v>0</v>
      </c>
      <c r="E367" s="4">
        <v>0</v>
      </c>
      <c r="F367">
        <v>35</v>
      </c>
    </row>
    <row r="368" spans="1:6" x14ac:dyDescent="0.25">
      <c r="A368" s="3" t="s">
        <v>715</v>
      </c>
      <c r="B368" s="4" t="s">
        <v>716</v>
      </c>
      <c r="C368" s="4">
        <v>1</v>
      </c>
      <c r="D368" s="4">
        <v>0</v>
      </c>
      <c r="E368" s="4">
        <v>0</v>
      </c>
      <c r="F368">
        <v>35</v>
      </c>
    </row>
    <row r="369" spans="1:6" x14ac:dyDescent="0.25">
      <c r="A369" s="3" t="s">
        <v>717</v>
      </c>
      <c r="B369" s="4" t="s">
        <v>718</v>
      </c>
      <c r="C369" s="4">
        <v>1</v>
      </c>
      <c r="D369" s="4">
        <v>0</v>
      </c>
      <c r="E369" s="4">
        <v>0</v>
      </c>
      <c r="F369">
        <v>35</v>
      </c>
    </row>
    <row r="370" spans="1:6" x14ac:dyDescent="0.25">
      <c r="A370" s="3" t="s">
        <v>719</v>
      </c>
      <c r="B370" s="4" t="s">
        <v>720</v>
      </c>
      <c r="C370" s="4">
        <v>1</v>
      </c>
      <c r="D370" s="4">
        <v>0</v>
      </c>
      <c r="E370" s="4">
        <v>0</v>
      </c>
      <c r="F370">
        <v>35</v>
      </c>
    </row>
    <row r="371" spans="1:6" x14ac:dyDescent="0.25">
      <c r="A371" s="3" t="s">
        <v>721</v>
      </c>
      <c r="B371" s="4" t="s">
        <v>722</v>
      </c>
      <c r="C371" s="4">
        <v>1</v>
      </c>
      <c r="D371" s="4">
        <v>0</v>
      </c>
      <c r="E371" s="4">
        <v>0</v>
      </c>
      <c r="F371">
        <v>35</v>
      </c>
    </row>
    <row r="372" spans="1:6" x14ac:dyDescent="0.25">
      <c r="A372" s="3" t="s">
        <v>723</v>
      </c>
      <c r="B372" s="4" t="s">
        <v>724</v>
      </c>
      <c r="C372" s="4">
        <v>1</v>
      </c>
      <c r="D372" s="4">
        <v>0</v>
      </c>
      <c r="E372" s="4">
        <v>0</v>
      </c>
      <c r="F372">
        <v>35</v>
      </c>
    </row>
    <row r="373" spans="1:6" x14ac:dyDescent="0.25">
      <c r="A373" s="3" t="s">
        <v>725</v>
      </c>
      <c r="B373" s="4" t="s">
        <v>726</v>
      </c>
      <c r="C373" s="4">
        <v>1</v>
      </c>
      <c r="D373" s="4">
        <v>0</v>
      </c>
      <c r="E373" s="4">
        <v>0</v>
      </c>
      <c r="F373">
        <v>35</v>
      </c>
    </row>
    <row r="374" spans="1:6" x14ac:dyDescent="0.25">
      <c r="A374" s="3" t="s">
        <v>727</v>
      </c>
      <c r="B374" s="4" t="s">
        <v>728</v>
      </c>
      <c r="C374" s="4">
        <v>1</v>
      </c>
      <c r="D374" s="4">
        <v>0</v>
      </c>
      <c r="E374" s="4">
        <v>0</v>
      </c>
      <c r="F374">
        <v>35</v>
      </c>
    </row>
    <row r="375" spans="1:6" x14ac:dyDescent="0.25">
      <c r="A375" s="3" t="s">
        <v>729</v>
      </c>
      <c r="B375" s="4" t="s">
        <v>217</v>
      </c>
      <c r="C375" s="4">
        <v>1</v>
      </c>
      <c r="D375" s="4">
        <v>0</v>
      </c>
      <c r="E375" s="4">
        <v>0</v>
      </c>
      <c r="F375">
        <v>35</v>
      </c>
    </row>
    <row r="376" spans="1:6" x14ac:dyDescent="0.25">
      <c r="A376" s="3" t="s">
        <v>730</v>
      </c>
      <c r="B376" s="4" t="s">
        <v>731</v>
      </c>
      <c r="C376" s="4">
        <v>1</v>
      </c>
      <c r="D376" s="4">
        <v>0</v>
      </c>
      <c r="E376" s="4">
        <v>0</v>
      </c>
      <c r="F376">
        <v>35</v>
      </c>
    </row>
    <row r="377" spans="1:6" x14ac:dyDescent="0.25">
      <c r="A377" s="3" t="s">
        <v>732</v>
      </c>
      <c r="B377" s="4" t="s">
        <v>733</v>
      </c>
      <c r="C377" s="4">
        <v>1</v>
      </c>
      <c r="D377" s="4">
        <v>0</v>
      </c>
      <c r="E377" s="4">
        <v>0</v>
      </c>
      <c r="F377">
        <v>35</v>
      </c>
    </row>
    <row r="378" spans="1:6" x14ac:dyDescent="0.25">
      <c r="A378" s="3" t="s">
        <v>734</v>
      </c>
      <c r="B378" s="4" t="s">
        <v>71</v>
      </c>
      <c r="C378" s="4">
        <v>1</v>
      </c>
      <c r="D378" s="4">
        <v>0</v>
      </c>
      <c r="E378" s="4">
        <v>0</v>
      </c>
      <c r="F378">
        <v>35</v>
      </c>
    </row>
    <row r="379" spans="1:6" x14ac:dyDescent="0.25">
      <c r="A379" s="3" t="s">
        <v>735</v>
      </c>
      <c r="B379" s="4" t="s">
        <v>736</v>
      </c>
      <c r="C379" s="4">
        <v>1</v>
      </c>
      <c r="D379" s="4">
        <v>0</v>
      </c>
      <c r="E379" s="4">
        <v>0</v>
      </c>
      <c r="F379">
        <v>35</v>
      </c>
    </row>
    <row r="380" spans="1:6" x14ac:dyDescent="0.25">
      <c r="A380" s="3" t="s">
        <v>737</v>
      </c>
      <c r="B380" s="4" t="s">
        <v>738</v>
      </c>
      <c r="C380" s="4">
        <v>1</v>
      </c>
      <c r="D380" s="4">
        <v>0</v>
      </c>
      <c r="E380" s="4">
        <v>0</v>
      </c>
      <c r="F380">
        <v>35</v>
      </c>
    </row>
    <row r="381" spans="1:6" x14ac:dyDescent="0.25">
      <c r="A381" s="3" t="s">
        <v>739</v>
      </c>
      <c r="B381" s="4" t="s">
        <v>740</v>
      </c>
      <c r="C381" s="4">
        <v>1</v>
      </c>
      <c r="D381" s="4">
        <v>0</v>
      </c>
      <c r="E381" s="4">
        <v>0</v>
      </c>
      <c r="F381">
        <v>35</v>
      </c>
    </row>
    <row r="382" spans="1:6" x14ac:dyDescent="0.25">
      <c r="A382" s="3" t="s">
        <v>741</v>
      </c>
      <c r="B382" s="4" t="s">
        <v>742</v>
      </c>
      <c r="C382" s="4">
        <v>1</v>
      </c>
      <c r="D382" s="4">
        <v>0</v>
      </c>
      <c r="E382" s="4">
        <v>0</v>
      </c>
      <c r="F382">
        <v>35</v>
      </c>
    </row>
    <row r="383" spans="1:6" x14ac:dyDescent="0.25">
      <c r="A383" s="3" t="s">
        <v>743</v>
      </c>
      <c r="B383" s="4" t="s">
        <v>744</v>
      </c>
      <c r="C383" s="4">
        <v>1</v>
      </c>
      <c r="D383" s="4">
        <v>0</v>
      </c>
      <c r="E383" s="4">
        <v>0</v>
      </c>
      <c r="F383">
        <v>35</v>
      </c>
    </row>
    <row r="384" spans="1:6" x14ac:dyDescent="0.25">
      <c r="A384" s="3" t="s">
        <v>745</v>
      </c>
      <c r="B384" s="4" t="s">
        <v>746</v>
      </c>
      <c r="C384" s="4">
        <v>1</v>
      </c>
      <c r="D384" s="4">
        <v>0</v>
      </c>
      <c r="E384" s="4">
        <v>0</v>
      </c>
      <c r="F384">
        <v>35</v>
      </c>
    </row>
    <row r="385" spans="1:6" x14ac:dyDescent="0.25">
      <c r="A385" s="3" t="s">
        <v>747</v>
      </c>
      <c r="B385" s="4" t="s">
        <v>748</v>
      </c>
      <c r="C385" s="4">
        <v>1</v>
      </c>
      <c r="D385" s="4">
        <v>0</v>
      </c>
      <c r="E385" s="4">
        <v>0</v>
      </c>
      <c r="F385">
        <v>35</v>
      </c>
    </row>
    <row r="386" spans="1:6" x14ac:dyDescent="0.25">
      <c r="A386" s="3" t="s">
        <v>749</v>
      </c>
      <c r="B386" s="4" t="s">
        <v>750</v>
      </c>
      <c r="C386" s="4">
        <v>1</v>
      </c>
      <c r="D386" s="4">
        <v>0</v>
      </c>
      <c r="E386" s="4">
        <v>0</v>
      </c>
      <c r="F386">
        <v>35</v>
      </c>
    </row>
    <row r="387" spans="1:6" x14ac:dyDescent="0.25">
      <c r="A387" s="3" t="s">
        <v>751</v>
      </c>
      <c r="B387" s="4" t="s">
        <v>752</v>
      </c>
      <c r="C387" s="4">
        <v>1</v>
      </c>
      <c r="D387" s="4">
        <v>0</v>
      </c>
      <c r="E387" s="4">
        <v>0</v>
      </c>
      <c r="F387">
        <v>35</v>
      </c>
    </row>
    <row r="388" spans="1:6" x14ac:dyDescent="0.25">
      <c r="A388" s="3" t="s">
        <v>753</v>
      </c>
      <c r="B388" s="4" t="s">
        <v>754</v>
      </c>
      <c r="C388" s="4">
        <v>1</v>
      </c>
      <c r="D388" s="4">
        <v>0</v>
      </c>
      <c r="E388" s="4">
        <v>0</v>
      </c>
      <c r="F388">
        <v>35</v>
      </c>
    </row>
    <row r="389" spans="1:6" x14ac:dyDescent="0.25">
      <c r="A389" s="3" t="s">
        <v>755</v>
      </c>
      <c r="B389" s="4" t="s">
        <v>756</v>
      </c>
      <c r="C389" s="4">
        <v>1</v>
      </c>
      <c r="D389" s="4">
        <v>0</v>
      </c>
      <c r="E389" s="4">
        <v>0</v>
      </c>
      <c r="F389">
        <v>35</v>
      </c>
    </row>
    <row r="390" spans="1:6" x14ac:dyDescent="0.25">
      <c r="A390" s="3" t="s">
        <v>757</v>
      </c>
      <c r="B390" s="4" t="s">
        <v>758</v>
      </c>
      <c r="C390" s="4">
        <v>1</v>
      </c>
      <c r="D390" s="4">
        <v>0</v>
      </c>
      <c r="E390" s="4">
        <v>0</v>
      </c>
      <c r="F390">
        <v>35</v>
      </c>
    </row>
    <row r="391" spans="1:6" x14ac:dyDescent="0.25">
      <c r="A391" s="3" t="s">
        <v>759</v>
      </c>
      <c r="B391" s="4" t="s">
        <v>149</v>
      </c>
      <c r="C391" s="4">
        <v>1</v>
      </c>
      <c r="D391" s="4">
        <v>0</v>
      </c>
      <c r="E391" s="4">
        <v>0</v>
      </c>
      <c r="F391">
        <v>35</v>
      </c>
    </row>
    <row r="392" spans="1:6" x14ac:dyDescent="0.25">
      <c r="A392" s="3" t="s">
        <v>760</v>
      </c>
      <c r="B392" s="4" t="s">
        <v>761</v>
      </c>
      <c r="C392" s="4">
        <v>1</v>
      </c>
      <c r="D392" s="4">
        <v>0</v>
      </c>
      <c r="E392" s="4">
        <v>0</v>
      </c>
      <c r="F392">
        <v>35</v>
      </c>
    </row>
    <row r="393" spans="1:6" x14ac:dyDescent="0.25">
      <c r="A393" s="3" t="s">
        <v>762</v>
      </c>
      <c r="B393" s="4" t="s">
        <v>763</v>
      </c>
      <c r="C393" s="4">
        <v>1</v>
      </c>
      <c r="D393" s="4">
        <v>0</v>
      </c>
      <c r="E393" s="4">
        <v>0</v>
      </c>
      <c r="F393">
        <v>35</v>
      </c>
    </row>
    <row r="394" spans="1:6" x14ac:dyDescent="0.25">
      <c r="A394" s="3" t="s">
        <v>764</v>
      </c>
      <c r="B394" s="4" t="s">
        <v>765</v>
      </c>
      <c r="C394" s="4">
        <v>1</v>
      </c>
      <c r="D394" s="4">
        <v>0</v>
      </c>
      <c r="E394" s="4">
        <v>0</v>
      </c>
      <c r="F394">
        <v>35</v>
      </c>
    </row>
    <row r="395" spans="1:6" x14ac:dyDescent="0.25">
      <c r="A395" s="3" t="s">
        <v>766</v>
      </c>
      <c r="B395" s="4" t="s">
        <v>767</v>
      </c>
      <c r="C395" s="4">
        <v>1</v>
      </c>
      <c r="D395" s="4">
        <v>0</v>
      </c>
      <c r="E395" s="4">
        <v>0</v>
      </c>
      <c r="F395">
        <v>35</v>
      </c>
    </row>
    <row r="396" spans="1:6" x14ac:dyDescent="0.25">
      <c r="A396" s="3" t="s">
        <v>768</v>
      </c>
      <c r="B396" s="4" t="s">
        <v>769</v>
      </c>
      <c r="C396" s="4">
        <v>1</v>
      </c>
      <c r="D396" s="4">
        <v>0</v>
      </c>
      <c r="E396" s="4">
        <v>0</v>
      </c>
      <c r="F396">
        <v>34</v>
      </c>
    </row>
    <row r="397" spans="1:6" x14ac:dyDescent="0.25">
      <c r="A397" s="3" t="s">
        <v>770</v>
      </c>
      <c r="B397" s="4" t="s">
        <v>771</v>
      </c>
      <c r="C397" s="4">
        <v>1</v>
      </c>
      <c r="D397" s="4">
        <v>0</v>
      </c>
      <c r="E397" s="4">
        <v>0</v>
      </c>
      <c r="F397">
        <v>34</v>
      </c>
    </row>
    <row r="398" spans="1:6" x14ac:dyDescent="0.25">
      <c r="A398" s="3" t="s">
        <v>772</v>
      </c>
      <c r="B398" s="4" t="s">
        <v>773</v>
      </c>
      <c r="C398" s="4">
        <v>1</v>
      </c>
      <c r="D398" s="4">
        <v>0</v>
      </c>
      <c r="E398" s="4">
        <v>0</v>
      </c>
      <c r="F398">
        <v>34</v>
      </c>
    </row>
    <row r="399" spans="1:6" x14ac:dyDescent="0.25">
      <c r="A399" s="3" t="s">
        <v>774</v>
      </c>
      <c r="B399" s="4" t="s">
        <v>775</v>
      </c>
      <c r="C399" s="4">
        <v>1</v>
      </c>
      <c r="D399" s="4">
        <v>0</v>
      </c>
      <c r="E399" s="4">
        <v>0</v>
      </c>
      <c r="F399">
        <v>34</v>
      </c>
    </row>
    <row r="400" spans="1:6" x14ac:dyDescent="0.25">
      <c r="A400" s="3" t="s">
        <v>776</v>
      </c>
      <c r="B400" s="4" t="s">
        <v>777</v>
      </c>
      <c r="C400" s="4">
        <v>1</v>
      </c>
      <c r="D400" s="4">
        <v>0</v>
      </c>
      <c r="E400" s="4">
        <v>0</v>
      </c>
      <c r="F400">
        <v>34</v>
      </c>
    </row>
    <row r="401" spans="1:6" x14ac:dyDescent="0.25">
      <c r="A401" s="3" t="s">
        <v>778</v>
      </c>
      <c r="B401" s="4" t="s">
        <v>779</v>
      </c>
      <c r="C401" s="4">
        <v>1</v>
      </c>
      <c r="D401" s="4">
        <v>0</v>
      </c>
      <c r="E401" s="4">
        <v>0</v>
      </c>
      <c r="F401">
        <v>34</v>
      </c>
    </row>
    <row r="402" spans="1:6" x14ac:dyDescent="0.25">
      <c r="A402" s="3" t="s">
        <v>780</v>
      </c>
      <c r="B402" s="4" t="s">
        <v>781</v>
      </c>
      <c r="C402" s="4">
        <v>1</v>
      </c>
      <c r="D402" s="4">
        <v>0</v>
      </c>
      <c r="E402" s="4">
        <v>0</v>
      </c>
      <c r="F402">
        <v>34</v>
      </c>
    </row>
    <row r="403" spans="1:6" x14ac:dyDescent="0.25">
      <c r="A403" s="3" t="s">
        <v>782</v>
      </c>
      <c r="B403" s="4" t="s">
        <v>783</v>
      </c>
      <c r="C403" s="4">
        <v>1</v>
      </c>
      <c r="D403" s="4">
        <v>0</v>
      </c>
      <c r="E403" s="4">
        <v>0</v>
      </c>
      <c r="F403">
        <v>34</v>
      </c>
    </row>
    <row r="404" spans="1:6" x14ac:dyDescent="0.25">
      <c r="A404" s="3" t="s">
        <v>784</v>
      </c>
      <c r="B404" s="4" t="s">
        <v>785</v>
      </c>
      <c r="C404" s="4">
        <v>1</v>
      </c>
      <c r="D404" s="4">
        <v>0</v>
      </c>
      <c r="E404" s="4">
        <v>0</v>
      </c>
      <c r="F404">
        <v>34</v>
      </c>
    </row>
    <row r="405" spans="1:6" x14ac:dyDescent="0.25">
      <c r="A405" s="3" t="s">
        <v>786</v>
      </c>
      <c r="B405" s="4" t="s">
        <v>787</v>
      </c>
      <c r="C405" s="4">
        <v>1</v>
      </c>
      <c r="D405" s="4">
        <v>0</v>
      </c>
      <c r="E405" s="4">
        <v>0</v>
      </c>
      <c r="F405">
        <v>34</v>
      </c>
    </row>
    <row r="406" spans="1:6" x14ac:dyDescent="0.25">
      <c r="A406" s="3" t="s">
        <v>788</v>
      </c>
      <c r="B406" s="4" t="s">
        <v>504</v>
      </c>
      <c r="C406" s="4">
        <v>1</v>
      </c>
      <c r="D406" s="4">
        <v>0</v>
      </c>
      <c r="E406" s="4">
        <v>0</v>
      </c>
      <c r="F406">
        <v>34</v>
      </c>
    </row>
    <row r="407" spans="1:6" x14ac:dyDescent="0.25">
      <c r="A407" s="3" t="s">
        <v>789</v>
      </c>
      <c r="B407" s="4" t="s">
        <v>790</v>
      </c>
      <c r="C407" s="4">
        <v>1</v>
      </c>
      <c r="D407" s="4">
        <v>0</v>
      </c>
      <c r="E407" s="4">
        <v>0</v>
      </c>
      <c r="F407">
        <v>34</v>
      </c>
    </row>
    <row r="408" spans="1:6" x14ac:dyDescent="0.25">
      <c r="A408" s="3" t="s">
        <v>791</v>
      </c>
      <c r="B408" s="4" t="s">
        <v>792</v>
      </c>
      <c r="C408" s="4">
        <v>1</v>
      </c>
      <c r="D408" s="4">
        <v>0</v>
      </c>
      <c r="E408" s="4">
        <v>0</v>
      </c>
      <c r="F408">
        <v>34</v>
      </c>
    </row>
    <row r="409" spans="1:6" x14ac:dyDescent="0.25">
      <c r="A409" s="3" t="s">
        <v>793</v>
      </c>
      <c r="B409" s="4" t="s">
        <v>794</v>
      </c>
      <c r="C409" s="4">
        <v>1</v>
      </c>
      <c r="D409" s="4">
        <v>0</v>
      </c>
      <c r="E409" s="4">
        <v>0</v>
      </c>
      <c r="F409">
        <v>34</v>
      </c>
    </row>
    <row r="410" spans="1:6" x14ac:dyDescent="0.25">
      <c r="A410" s="3" t="s">
        <v>795</v>
      </c>
      <c r="B410" s="4" t="s">
        <v>615</v>
      </c>
      <c r="C410" s="4">
        <v>1</v>
      </c>
      <c r="D410" s="4">
        <v>0</v>
      </c>
      <c r="E410" s="4">
        <v>0</v>
      </c>
      <c r="F410">
        <v>34</v>
      </c>
    </row>
    <row r="411" spans="1:6" x14ac:dyDescent="0.25">
      <c r="A411" s="3" t="s">
        <v>796</v>
      </c>
      <c r="B411" s="4" t="s">
        <v>797</v>
      </c>
      <c r="C411" s="4">
        <v>1</v>
      </c>
      <c r="D411" s="4">
        <v>0</v>
      </c>
      <c r="E411" s="4">
        <v>0</v>
      </c>
      <c r="F411">
        <v>34</v>
      </c>
    </row>
    <row r="412" spans="1:6" x14ac:dyDescent="0.25">
      <c r="A412" s="3" t="s">
        <v>798</v>
      </c>
      <c r="B412" s="4" t="s">
        <v>799</v>
      </c>
      <c r="C412" s="4">
        <v>1</v>
      </c>
      <c r="D412" s="4">
        <v>0</v>
      </c>
      <c r="E412" s="4">
        <v>0</v>
      </c>
      <c r="F412">
        <v>34</v>
      </c>
    </row>
    <row r="413" spans="1:6" x14ac:dyDescent="0.25">
      <c r="A413" s="3" t="s">
        <v>800</v>
      </c>
      <c r="B413" s="4" t="s">
        <v>740</v>
      </c>
      <c r="C413" s="4">
        <v>1</v>
      </c>
      <c r="D413" s="4">
        <v>0</v>
      </c>
      <c r="E413" s="4">
        <v>0</v>
      </c>
      <c r="F413">
        <v>34</v>
      </c>
    </row>
    <row r="414" spans="1:6" x14ac:dyDescent="0.25">
      <c r="A414" s="3" t="s">
        <v>801</v>
      </c>
      <c r="B414" s="4" t="s">
        <v>802</v>
      </c>
      <c r="C414" s="4">
        <v>1</v>
      </c>
      <c r="D414" s="4">
        <v>0</v>
      </c>
      <c r="E414" s="4">
        <v>0</v>
      </c>
      <c r="F414">
        <v>34</v>
      </c>
    </row>
    <row r="415" spans="1:6" x14ac:dyDescent="0.25">
      <c r="A415" s="3" t="s">
        <v>803</v>
      </c>
      <c r="B415" s="4" t="s">
        <v>804</v>
      </c>
      <c r="C415" s="4">
        <v>1</v>
      </c>
      <c r="D415" s="4">
        <v>0</v>
      </c>
      <c r="E415" s="4">
        <v>0</v>
      </c>
      <c r="F415">
        <v>34</v>
      </c>
    </row>
    <row r="416" spans="1:6" x14ac:dyDescent="0.25">
      <c r="A416" s="3" t="s">
        <v>805</v>
      </c>
      <c r="B416" s="4" t="s">
        <v>806</v>
      </c>
      <c r="C416" s="4">
        <v>1</v>
      </c>
      <c r="D416" s="4">
        <v>0</v>
      </c>
      <c r="E416" s="4">
        <v>0</v>
      </c>
      <c r="F416">
        <v>33</v>
      </c>
    </row>
    <row r="417" spans="1:6" x14ac:dyDescent="0.25">
      <c r="A417" s="3" t="s">
        <v>807</v>
      </c>
      <c r="B417" s="4" t="s">
        <v>808</v>
      </c>
      <c r="C417" s="4">
        <v>1</v>
      </c>
      <c r="D417" s="4">
        <v>0</v>
      </c>
      <c r="E417" s="4">
        <v>0</v>
      </c>
      <c r="F417">
        <v>33</v>
      </c>
    </row>
    <row r="418" spans="1:6" x14ac:dyDescent="0.25">
      <c r="A418" s="3" t="s">
        <v>809</v>
      </c>
      <c r="B418" s="4" t="s">
        <v>810</v>
      </c>
      <c r="C418" s="4">
        <v>1</v>
      </c>
      <c r="D418" s="4">
        <v>0</v>
      </c>
      <c r="E418" s="4">
        <v>0</v>
      </c>
      <c r="F418">
        <v>33</v>
      </c>
    </row>
    <row r="419" spans="1:6" x14ac:dyDescent="0.25">
      <c r="A419" s="3" t="s">
        <v>811</v>
      </c>
      <c r="B419" s="4" t="s">
        <v>812</v>
      </c>
      <c r="C419" s="4">
        <v>1</v>
      </c>
      <c r="D419" s="4">
        <v>0</v>
      </c>
      <c r="E419" s="4">
        <v>0</v>
      </c>
      <c r="F419">
        <v>33</v>
      </c>
    </row>
    <row r="420" spans="1:6" x14ac:dyDescent="0.25">
      <c r="A420" s="3" t="s">
        <v>813</v>
      </c>
      <c r="B420" s="4" t="s">
        <v>814</v>
      </c>
      <c r="C420" s="4">
        <v>1</v>
      </c>
      <c r="D420" s="4">
        <v>0</v>
      </c>
      <c r="E420" s="4">
        <v>0</v>
      </c>
      <c r="F420">
        <v>33</v>
      </c>
    </row>
    <row r="421" spans="1:6" x14ac:dyDescent="0.25">
      <c r="A421" s="3" t="s">
        <v>815</v>
      </c>
      <c r="B421" s="4" t="s">
        <v>816</v>
      </c>
      <c r="C421" s="4">
        <v>1</v>
      </c>
      <c r="D421" s="4">
        <v>0</v>
      </c>
      <c r="E421" s="4">
        <v>0</v>
      </c>
      <c r="F421">
        <v>33</v>
      </c>
    </row>
    <row r="422" spans="1:6" x14ac:dyDescent="0.25">
      <c r="A422" s="3" t="s">
        <v>817</v>
      </c>
      <c r="B422" s="4" t="s">
        <v>818</v>
      </c>
      <c r="C422" s="4">
        <v>1</v>
      </c>
      <c r="D422" s="4">
        <v>0</v>
      </c>
      <c r="E422" s="4">
        <v>0</v>
      </c>
      <c r="F422">
        <v>33</v>
      </c>
    </row>
    <row r="423" spans="1:6" x14ac:dyDescent="0.25">
      <c r="A423" s="3" t="s">
        <v>819</v>
      </c>
      <c r="B423" s="4" t="s">
        <v>820</v>
      </c>
      <c r="C423" s="4">
        <v>1</v>
      </c>
      <c r="D423" s="4">
        <v>0</v>
      </c>
      <c r="E423" s="4">
        <v>0</v>
      </c>
      <c r="F423">
        <v>33</v>
      </c>
    </row>
    <row r="424" spans="1:6" x14ac:dyDescent="0.25">
      <c r="A424" s="3" t="s">
        <v>821</v>
      </c>
      <c r="B424" s="4" t="s">
        <v>816</v>
      </c>
      <c r="C424" s="4">
        <v>1</v>
      </c>
      <c r="D424" s="4">
        <v>0</v>
      </c>
      <c r="E424" s="4">
        <v>0</v>
      </c>
      <c r="F424">
        <v>33</v>
      </c>
    </row>
    <row r="425" spans="1:6" x14ac:dyDescent="0.25">
      <c r="A425" s="3" t="s">
        <v>822</v>
      </c>
      <c r="B425" s="4" t="s">
        <v>823</v>
      </c>
      <c r="C425" s="4">
        <v>1</v>
      </c>
      <c r="D425" s="4">
        <v>0</v>
      </c>
      <c r="E425" s="4">
        <v>0</v>
      </c>
      <c r="F425">
        <v>33</v>
      </c>
    </row>
    <row r="426" spans="1:6" x14ac:dyDescent="0.25">
      <c r="A426" s="3" t="s">
        <v>824</v>
      </c>
      <c r="B426" s="4" t="s">
        <v>825</v>
      </c>
      <c r="C426" s="4">
        <v>1</v>
      </c>
      <c r="D426" s="4">
        <v>0</v>
      </c>
      <c r="E426" s="4">
        <v>0</v>
      </c>
      <c r="F426">
        <v>33</v>
      </c>
    </row>
    <row r="427" spans="1:6" x14ac:dyDescent="0.25">
      <c r="A427" s="3" t="s">
        <v>826</v>
      </c>
      <c r="B427" s="4" t="s">
        <v>827</v>
      </c>
      <c r="C427" s="4">
        <v>1</v>
      </c>
      <c r="D427" s="4">
        <v>0</v>
      </c>
      <c r="E427" s="4">
        <v>0</v>
      </c>
      <c r="F427">
        <v>33</v>
      </c>
    </row>
    <row r="428" spans="1:6" x14ac:dyDescent="0.25">
      <c r="A428" s="3" t="s">
        <v>828</v>
      </c>
      <c r="B428" s="4" t="s">
        <v>829</v>
      </c>
      <c r="C428" s="4">
        <v>1</v>
      </c>
      <c r="D428" s="4">
        <v>0</v>
      </c>
      <c r="E428" s="4">
        <v>0</v>
      </c>
      <c r="F428">
        <v>33</v>
      </c>
    </row>
    <row r="429" spans="1:6" x14ac:dyDescent="0.25">
      <c r="A429" s="3" t="s">
        <v>830</v>
      </c>
      <c r="B429" s="4" t="s">
        <v>831</v>
      </c>
      <c r="C429" s="4">
        <v>1</v>
      </c>
      <c r="D429" s="4">
        <v>0</v>
      </c>
      <c r="E429" s="4">
        <v>0</v>
      </c>
      <c r="F429">
        <v>33</v>
      </c>
    </row>
    <row r="430" spans="1:6" x14ac:dyDescent="0.25">
      <c r="A430" s="3" t="s">
        <v>832</v>
      </c>
      <c r="B430" s="4" t="s">
        <v>833</v>
      </c>
      <c r="C430" s="4">
        <v>1</v>
      </c>
      <c r="D430" s="4">
        <v>0</v>
      </c>
      <c r="E430" s="4">
        <v>0</v>
      </c>
      <c r="F430">
        <v>33</v>
      </c>
    </row>
    <row r="431" spans="1:6" x14ac:dyDescent="0.25">
      <c r="A431" s="3" t="s">
        <v>834</v>
      </c>
      <c r="B431" s="4" t="s">
        <v>835</v>
      </c>
      <c r="C431" s="4">
        <v>1</v>
      </c>
      <c r="D431" s="4">
        <v>0</v>
      </c>
      <c r="E431" s="4">
        <v>0</v>
      </c>
      <c r="F431">
        <v>33</v>
      </c>
    </row>
    <row r="432" spans="1:6" x14ac:dyDescent="0.25">
      <c r="A432" s="3" t="s">
        <v>836</v>
      </c>
      <c r="B432" s="4" t="s">
        <v>837</v>
      </c>
      <c r="C432" s="4">
        <v>1</v>
      </c>
      <c r="D432" s="4">
        <v>0</v>
      </c>
      <c r="E432" s="4">
        <v>0</v>
      </c>
      <c r="F432">
        <v>33</v>
      </c>
    </row>
    <row r="433" spans="1:6" x14ac:dyDescent="0.25">
      <c r="A433" s="3" t="s">
        <v>838</v>
      </c>
      <c r="B433" s="4" t="s">
        <v>516</v>
      </c>
      <c r="C433" s="4">
        <v>1</v>
      </c>
      <c r="D433" s="4">
        <v>0</v>
      </c>
      <c r="E433" s="4">
        <v>0</v>
      </c>
      <c r="F433">
        <v>33</v>
      </c>
    </row>
    <row r="434" spans="1:6" x14ac:dyDescent="0.25">
      <c r="A434" s="3" t="s">
        <v>839</v>
      </c>
      <c r="B434" s="4" t="s">
        <v>840</v>
      </c>
      <c r="C434" s="4">
        <v>1</v>
      </c>
      <c r="D434" s="4">
        <v>0</v>
      </c>
      <c r="E434" s="4">
        <v>0</v>
      </c>
      <c r="F434">
        <v>33</v>
      </c>
    </row>
    <row r="435" spans="1:6" x14ac:dyDescent="0.25">
      <c r="A435" s="3" t="s">
        <v>841</v>
      </c>
      <c r="B435" s="4" t="s">
        <v>842</v>
      </c>
      <c r="C435" s="4">
        <v>1</v>
      </c>
      <c r="D435" s="4">
        <v>0</v>
      </c>
      <c r="E435" s="4">
        <v>0</v>
      </c>
      <c r="F435">
        <v>33</v>
      </c>
    </row>
    <row r="436" spans="1:6" x14ac:dyDescent="0.25">
      <c r="A436" s="3" t="s">
        <v>843</v>
      </c>
      <c r="B436" s="4" t="s">
        <v>844</v>
      </c>
      <c r="C436" s="4">
        <v>1</v>
      </c>
      <c r="D436" s="4">
        <v>0</v>
      </c>
      <c r="E436" s="4">
        <v>0</v>
      </c>
      <c r="F436">
        <v>33</v>
      </c>
    </row>
    <row r="437" spans="1:6" x14ac:dyDescent="0.25">
      <c r="A437" s="3" t="s">
        <v>845</v>
      </c>
      <c r="B437" s="4" t="s">
        <v>846</v>
      </c>
      <c r="C437" s="4">
        <v>1</v>
      </c>
      <c r="D437" s="4">
        <v>0</v>
      </c>
      <c r="E437" s="4">
        <v>0</v>
      </c>
      <c r="F437">
        <v>33</v>
      </c>
    </row>
    <row r="438" spans="1:6" x14ac:dyDescent="0.25">
      <c r="A438" s="3" t="s">
        <v>847</v>
      </c>
      <c r="B438" s="4" t="s">
        <v>848</v>
      </c>
      <c r="C438" s="4">
        <v>1</v>
      </c>
      <c r="D438" s="4">
        <v>0</v>
      </c>
      <c r="E438" s="4">
        <v>0</v>
      </c>
      <c r="F438">
        <v>32</v>
      </c>
    </row>
    <row r="439" spans="1:6" x14ac:dyDescent="0.25">
      <c r="A439" s="3" t="s">
        <v>849</v>
      </c>
      <c r="B439" s="4" t="s">
        <v>850</v>
      </c>
      <c r="C439" s="4">
        <v>1</v>
      </c>
      <c r="D439" s="4">
        <v>0</v>
      </c>
      <c r="E439" s="4">
        <v>0</v>
      </c>
      <c r="F439">
        <v>32</v>
      </c>
    </row>
    <row r="440" spans="1:6" x14ac:dyDescent="0.25">
      <c r="A440" s="3" t="s">
        <v>851</v>
      </c>
      <c r="B440" s="4" t="s">
        <v>852</v>
      </c>
      <c r="C440" s="4">
        <v>1</v>
      </c>
      <c r="D440" s="4">
        <v>0</v>
      </c>
      <c r="E440" s="4">
        <v>0</v>
      </c>
      <c r="F440">
        <v>32</v>
      </c>
    </row>
    <row r="441" spans="1:6" x14ac:dyDescent="0.25">
      <c r="A441" s="3" t="s">
        <v>853</v>
      </c>
      <c r="B441" s="4" t="s">
        <v>854</v>
      </c>
      <c r="C441" s="4">
        <v>1</v>
      </c>
      <c r="D441" s="4">
        <v>0</v>
      </c>
      <c r="E441" s="4">
        <v>0</v>
      </c>
      <c r="F441">
        <v>32</v>
      </c>
    </row>
    <row r="442" spans="1:6" x14ac:dyDescent="0.25">
      <c r="A442" s="3" t="s">
        <v>855</v>
      </c>
      <c r="B442" s="4" t="s">
        <v>856</v>
      </c>
      <c r="C442" s="4">
        <v>1</v>
      </c>
      <c r="D442" s="4">
        <v>0</v>
      </c>
      <c r="E442" s="4">
        <v>0</v>
      </c>
      <c r="F442">
        <v>32</v>
      </c>
    </row>
    <row r="443" spans="1:6" x14ac:dyDescent="0.25">
      <c r="A443" s="3" t="s">
        <v>857</v>
      </c>
      <c r="B443" s="4" t="s">
        <v>858</v>
      </c>
      <c r="C443" s="4">
        <v>1</v>
      </c>
      <c r="D443" s="4">
        <v>0</v>
      </c>
      <c r="E443" s="4">
        <v>0</v>
      </c>
      <c r="F443">
        <v>32</v>
      </c>
    </row>
    <row r="444" spans="1:6" x14ac:dyDescent="0.25">
      <c r="A444" s="3" t="s">
        <v>859</v>
      </c>
      <c r="B444" s="4" t="s">
        <v>860</v>
      </c>
      <c r="C444" s="4">
        <v>1</v>
      </c>
      <c r="D444" s="4">
        <v>0</v>
      </c>
      <c r="E444" s="4">
        <v>0</v>
      </c>
      <c r="F444">
        <v>32</v>
      </c>
    </row>
    <row r="445" spans="1:6" x14ac:dyDescent="0.25">
      <c r="A445" s="3" t="s">
        <v>861</v>
      </c>
      <c r="B445" s="4" t="s">
        <v>862</v>
      </c>
      <c r="C445" s="4">
        <v>1</v>
      </c>
      <c r="D445" s="4">
        <v>0</v>
      </c>
      <c r="E445" s="4">
        <v>0</v>
      </c>
      <c r="F445">
        <v>32</v>
      </c>
    </row>
    <row r="446" spans="1:6" x14ac:dyDescent="0.25">
      <c r="A446" s="3" t="s">
        <v>863</v>
      </c>
      <c r="B446" s="4" t="s">
        <v>777</v>
      </c>
      <c r="C446" s="4">
        <v>1</v>
      </c>
      <c r="D446" s="4">
        <v>0</v>
      </c>
      <c r="E446" s="4">
        <v>0</v>
      </c>
      <c r="F446">
        <v>32</v>
      </c>
    </row>
    <row r="447" spans="1:6" x14ac:dyDescent="0.25">
      <c r="A447" s="3" t="s">
        <v>864</v>
      </c>
      <c r="B447" s="4" t="s">
        <v>639</v>
      </c>
      <c r="C447" s="4">
        <v>1</v>
      </c>
      <c r="D447" s="4">
        <v>0</v>
      </c>
      <c r="E447" s="4">
        <v>0</v>
      </c>
      <c r="F447">
        <v>32</v>
      </c>
    </row>
    <row r="448" spans="1:6" x14ac:dyDescent="0.25">
      <c r="A448" s="3" t="s">
        <v>865</v>
      </c>
      <c r="B448" s="4" t="s">
        <v>866</v>
      </c>
      <c r="C448" s="4">
        <v>1</v>
      </c>
      <c r="D448" s="4">
        <v>0</v>
      </c>
      <c r="E448" s="4">
        <v>0</v>
      </c>
      <c r="F448">
        <v>32</v>
      </c>
    </row>
    <row r="449" spans="1:6" x14ac:dyDescent="0.25">
      <c r="A449" s="3" t="s">
        <v>867</v>
      </c>
      <c r="B449" s="4" t="s">
        <v>868</v>
      </c>
      <c r="C449" s="4">
        <v>1</v>
      </c>
      <c r="D449" s="4">
        <v>0</v>
      </c>
      <c r="E449" s="4">
        <v>0</v>
      </c>
      <c r="F449">
        <v>32</v>
      </c>
    </row>
    <row r="450" spans="1:6" x14ac:dyDescent="0.25">
      <c r="A450" s="3" t="s">
        <v>869</v>
      </c>
      <c r="B450" s="4" t="s">
        <v>870</v>
      </c>
      <c r="C450" s="4">
        <v>1</v>
      </c>
      <c r="D450" s="4">
        <v>0</v>
      </c>
      <c r="E450" s="4">
        <v>0</v>
      </c>
      <c r="F450">
        <v>32</v>
      </c>
    </row>
    <row r="451" spans="1:6" x14ac:dyDescent="0.25">
      <c r="A451" s="3" t="s">
        <v>871</v>
      </c>
      <c r="B451" s="4" t="s">
        <v>872</v>
      </c>
      <c r="C451" s="4">
        <v>1</v>
      </c>
      <c r="D451" s="4">
        <v>0</v>
      </c>
      <c r="E451" s="4">
        <v>0</v>
      </c>
      <c r="F451">
        <v>32</v>
      </c>
    </row>
    <row r="452" spans="1:6" x14ac:dyDescent="0.25">
      <c r="A452" s="3" t="s">
        <v>873</v>
      </c>
      <c r="B452" s="4" t="s">
        <v>874</v>
      </c>
      <c r="C452" s="4">
        <v>1</v>
      </c>
      <c r="D452" s="4">
        <v>0</v>
      </c>
      <c r="E452" s="4">
        <v>0</v>
      </c>
      <c r="F452">
        <v>32</v>
      </c>
    </row>
    <row r="453" spans="1:6" x14ac:dyDescent="0.25">
      <c r="A453" s="3" t="s">
        <v>875</v>
      </c>
      <c r="B453" s="4" t="s">
        <v>876</v>
      </c>
      <c r="C453" s="4">
        <v>1</v>
      </c>
      <c r="D453" s="4">
        <v>0</v>
      </c>
      <c r="E453" s="4">
        <v>0</v>
      </c>
      <c r="F453">
        <v>32</v>
      </c>
    </row>
    <row r="454" spans="1:6" x14ac:dyDescent="0.25">
      <c r="A454" s="3" t="s">
        <v>877</v>
      </c>
      <c r="B454" s="4" t="s">
        <v>878</v>
      </c>
      <c r="C454" s="4">
        <v>1</v>
      </c>
      <c r="D454" s="4">
        <v>0</v>
      </c>
      <c r="E454" s="4">
        <v>0</v>
      </c>
      <c r="F454">
        <v>32</v>
      </c>
    </row>
    <row r="455" spans="1:6" x14ac:dyDescent="0.25">
      <c r="A455" s="3" t="s">
        <v>879</v>
      </c>
      <c r="B455" s="4" t="s">
        <v>880</v>
      </c>
      <c r="C455" s="4">
        <v>1</v>
      </c>
      <c r="D455" s="4">
        <v>0</v>
      </c>
      <c r="E455" s="4">
        <v>0</v>
      </c>
      <c r="F455">
        <v>32</v>
      </c>
    </row>
    <row r="456" spans="1:6" x14ac:dyDescent="0.25">
      <c r="A456" s="3" t="s">
        <v>881</v>
      </c>
      <c r="B456" s="4" t="s">
        <v>882</v>
      </c>
      <c r="C456" s="4">
        <v>1</v>
      </c>
      <c r="D456" s="4">
        <v>0</v>
      </c>
      <c r="E456" s="4">
        <v>0</v>
      </c>
      <c r="F456">
        <v>32</v>
      </c>
    </row>
    <row r="457" spans="1:6" x14ac:dyDescent="0.25">
      <c r="A457" s="3" t="s">
        <v>883</v>
      </c>
      <c r="B457" s="4" t="s">
        <v>884</v>
      </c>
      <c r="C457" s="4">
        <v>1</v>
      </c>
      <c r="D457" s="4">
        <v>0</v>
      </c>
      <c r="E457" s="4">
        <v>0</v>
      </c>
      <c r="F457">
        <v>32</v>
      </c>
    </row>
    <row r="458" spans="1:6" x14ac:dyDescent="0.25">
      <c r="A458" s="3" t="s">
        <v>885</v>
      </c>
      <c r="B458" s="4" t="s">
        <v>886</v>
      </c>
      <c r="C458" s="4">
        <v>1</v>
      </c>
      <c r="D458" s="4">
        <v>0</v>
      </c>
      <c r="E458" s="4">
        <v>0</v>
      </c>
      <c r="F458">
        <v>32</v>
      </c>
    </row>
    <row r="459" spans="1:6" x14ac:dyDescent="0.25">
      <c r="A459" s="3" t="s">
        <v>887</v>
      </c>
      <c r="B459" s="4" t="s">
        <v>888</v>
      </c>
      <c r="C459" s="4">
        <v>1</v>
      </c>
      <c r="D459" s="4">
        <v>0</v>
      </c>
      <c r="E459" s="4">
        <v>0</v>
      </c>
      <c r="F459">
        <v>32</v>
      </c>
    </row>
    <row r="460" spans="1:6" x14ac:dyDescent="0.25">
      <c r="A460" s="3" t="s">
        <v>889</v>
      </c>
      <c r="B460" s="4" t="s">
        <v>890</v>
      </c>
      <c r="C460" s="4">
        <v>1</v>
      </c>
      <c r="D460" s="4">
        <v>0</v>
      </c>
      <c r="E460" s="4">
        <v>0</v>
      </c>
      <c r="F460">
        <v>32</v>
      </c>
    </row>
    <row r="461" spans="1:6" x14ac:dyDescent="0.25">
      <c r="A461" s="3" t="s">
        <v>891</v>
      </c>
      <c r="B461" s="4" t="s">
        <v>892</v>
      </c>
      <c r="C461" s="4">
        <v>1</v>
      </c>
      <c r="D461" s="4">
        <v>0</v>
      </c>
      <c r="E461" s="4">
        <v>0</v>
      </c>
      <c r="F461">
        <v>32</v>
      </c>
    </row>
    <row r="462" spans="1:6" x14ac:dyDescent="0.25">
      <c r="A462" s="3" t="s">
        <v>893</v>
      </c>
      <c r="B462" s="4" t="s">
        <v>894</v>
      </c>
      <c r="C462" s="4">
        <v>1</v>
      </c>
      <c r="D462" s="4">
        <v>0</v>
      </c>
      <c r="E462" s="4">
        <v>0</v>
      </c>
      <c r="F462">
        <v>32</v>
      </c>
    </row>
    <row r="463" spans="1:6" x14ac:dyDescent="0.25">
      <c r="A463" s="3" t="s">
        <v>895</v>
      </c>
      <c r="B463" s="4" t="s">
        <v>896</v>
      </c>
      <c r="C463" s="4">
        <v>1</v>
      </c>
      <c r="D463" s="4">
        <v>0</v>
      </c>
      <c r="E463" s="4">
        <v>0</v>
      </c>
      <c r="F463">
        <v>31</v>
      </c>
    </row>
    <row r="464" spans="1:6" x14ac:dyDescent="0.25">
      <c r="A464" s="3" t="s">
        <v>897</v>
      </c>
      <c r="B464" s="4" t="s">
        <v>898</v>
      </c>
      <c r="C464" s="4">
        <v>1</v>
      </c>
      <c r="D464" s="4">
        <v>0</v>
      </c>
      <c r="E464" s="4">
        <v>0</v>
      </c>
      <c r="F464">
        <v>31</v>
      </c>
    </row>
    <row r="465" spans="1:6" x14ac:dyDescent="0.25">
      <c r="A465" s="3" t="s">
        <v>899</v>
      </c>
      <c r="B465" s="4" t="s">
        <v>900</v>
      </c>
      <c r="C465" s="4">
        <v>1</v>
      </c>
      <c r="D465" s="4">
        <v>0</v>
      </c>
      <c r="E465" s="4">
        <v>0</v>
      </c>
      <c r="F465">
        <v>31</v>
      </c>
    </row>
    <row r="466" spans="1:6" x14ac:dyDescent="0.25">
      <c r="A466" s="3" t="s">
        <v>901</v>
      </c>
      <c r="B466" s="4" t="s">
        <v>902</v>
      </c>
      <c r="C466" s="4">
        <v>1</v>
      </c>
      <c r="D466" s="4">
        <v>0</v>
      </c>
      <c r="E466" s="4">
        <v>0</v>
      </c>
      <c r="F466">
        <v>31</v>
      </c>
    </row>
    <row r="467" spans="1:6" x14ac:dyDescent="0.25">
      <c r="A467" s="3" t="s">
        <v>903</v>
      </c>
      <c r="B467" s="4" t="s">
        <v>904</v>
      </c>
      <c r="C467" s="4">
        <v>1</v>
      </c>
      <c r="D467" s="4">
        <v>0</v>
      </c>
      <c r="E467" s="4">
        <v>0</v>
      </c>
      <c r="F467">
        <v>31</v>
      </c>
    </row>
    <row r="468" spans="1:6" x14ac:dyDescent="0.25">
      <c r="A468" s="3" t="s">
        <v>905</v>
      </c>
      <c r="B468" s="4" t="s">
        <v>906</v>
      </c>
      <c r="C468" s="4">
        <v>1</v>
      </c>
      <c r="D468" s="4">
        <v>0</v>
      </c>
      <c r="E468" s="4">
        <v>0</v>
      </c>
      <c r="F468">
        <v>31</v>
      </c>
    </row>
    <row r="469" spans="1:6" x14ac:dyDescent="0.25">
      <c r="A469" s="3" t="s">
        <v>907</v>
      </c>
      <c r="B469" s="4" t="s">
        <v>908</v>
      </c>
      <c r="C469" s="4">
        <v>1</v>
      </c>
      <c r="D469" s="4">
        <v>0</v>
      </c>
      <c r="E469" s="4">
        <v>0</v>
      </c>
      <c r="F469">
        <v>31</v>
      </c>
    </row>
    <row r="470" spans="1:6" x14ac:dyDescent="0.25">
      <c r="A470" s="3" t="s">
        <v>909</v>
      </c>
      <c r="B470" s="4" t="s">
        <v>910</v>
      </c>
      <c r="C470" s="4">
        <v>1</v>
      </c>
      <c r="D470" s="4">
        <v>0</v>
      </c>
      <c r="E470" s="4">
        <v>0</v>
      </c>
      <c r="F470">
        <v>31</v>
      </c>
    </row>
    <row r="471" spans="1:6" x14ac:dyDescent="0.25">
      <c r="A471" s="3" t="s">
        <v>911</v>
      </c>
      <c r="B471" s="4" t="s">
        <v>912</v>
      </c>
      <c r="C471" s="4">
        <v>1</v>
      </c>
      <c r="D471" s="4">
        <v>0</v>
      </c>
      <c r="E471" s="4">
        <v>0</v>
      </c>
      <c r="F471">
        <v>31</v>
      </c>
    </row>
    <row r="472" spans="1:6" x14ac:dyDescent="0.25">
      <c r="A472" s="3" t="s">
        <v>913</v>
      </c>
      <c r="B472" s="4" t="s">
        <v>914</v>
      </c>
      <c r="C472" s="4">
        <v>1</v>
      </c>
      <c r="D472" s="4">
        <v>0</v>
      </c>
      <c r="E472" s="4">
        <v>0</v>
      </c>
      <c r="F472">
        <v>31</v>
      </c>
    </row>
    <row r="473" spans="1:6" x14ac:dyDescent="0.25">
      <c r="A473" s="3" t="s">
        <v>915</v>
      </c>
      <c r="B473" s="4" t="s">
        <v>916</v>
      </c>
      <c r="C473" s="4">
        <v>1</v>
      </c>
      <c r="D473" s="4">
        <v>0</v>
      </c>
      <c r="E473" s="4">
        <v>0</v>
      </c>
      <c r="F473">
        <v>31</v>
      </c>
    </row>
    <row r="474" spans="1:6" x14ac:dyDescent="0.25">
      <c r="A474" s="3" t="s">
        <v>917</v>
      </c>
      <c r="B474" s="4" t="s">
        <v>918</v>
      </c>
      <c r="C474" s="4">
        <v>1</v>
      </c>
      <c r="D474" s="4">
        <v>0</v>
      </c>
      <c r="E474" s="4">
        <v>0</v>
      </c>
      <c r="F474">
        <v>31</v>
      </c>
    </row>
    <row r="475" spans="1:6" x14ac:dyDescent="0.25">
      <c r="A475" s="3" t="s">
        <v>919</v>
      </c>
      <c r="B475" s="4" t="s">
        <v>920</v>
      </c>
      <c r="C475" s="4">
        <v>1</v>
      </c>
      <c r="D475" s="4">
        <v>0</v>
      </c>
      <c r="E475" s="4">
        <v>0</v>
      </c>
      <c r="F475">
        <v>31</v>
      </c>
    </row>
    <row r="476" spans="1:6" x14ac:dyDescent="0.25">
      <c r="A476" s="3" t="s">
        <v>921</v>
      </c>
      <c r="B476" s="4" t="s">
        <v>922</v>
      </c>
      <c r="C476" s="4">
        <v>1</v>
      </c>
      <c r="D476" s="4">
        <v>0</v>
      </c>
      <c r="E476" s="4">
        <v>0</v>
      </c>
      <c r="F476">
        <v>31</v>
      </c>
    </row>
    <row r="477" spans="1:6" x14ac:dyDescent="0.25">
      <c r="A477" s="3" t="s">
        <v>923</v>
      </c>
      <c r="B477" s="4" t="s">
        <v>924</v>
      </c>
      <c r="C477" s="4">
        <v>1</v>
      </c>
      <c r="D477" s="4">
        <v>0</v>
      </c>
      <c r="E477" s="4">
        <v>0</v>
      </c>
      <c r="F477">
        <v>31</v>
      </c>
    </row>
    <row r="478" spans="1:6" x14ac:dyDescent="0.25">
      <c r="A478" s="3" t="s">
        <v>925</v>
      </c>
      <c r="B478" s="4" t="s">
        <v>926</v>
      </c>
      <c r="C478" s="4">
        <v>1</v>
      </c>
      <c r="D478" s="4">
        <v>0</v>
      </c>
      <c r="E478" s="4">
        <v>0</v>
      </c>
      <c r="F478">
        <v>31</v>
      </c>
    </row>
    <row r="479" spans="1:6" x14ac:dyDescent="0.25">
      <c r="A479" s="3" t="s">
        <v>927</v>
      </c>
      <c r="B479" s="4" t="s">
        <v>928</v>
      </c>
      <c r="C479" s="4">
        <v>1</v>
      </c>
      <c r="D479" s="4">
        <v>0</v>
      </c>
      <c r="E479" s="4">
        <v>0</v>
      </c>
      <c r="F479">
        <v>31</v>
      </c>
    </row>
    <row r="480" spans="1:6" x14ac:dyDescent="0.25">
      <c r="A480" s="3" t="s">
        <v>929</v>
      </c>
      <c r="B480" s="4" t="s">
        <v>657</v>
      </c>
      <c r="C480" s="4">
        <v>1</v>
      </c>
      <c r="D480" s="4">
        <v>0</v>
      </c>
      <c r="E480" s="4">
        <v>0</v>
      </c>
      <c r="F480">
        <v>31</v>
      </c>
    </row>
    <row r="481" spans="1:6" x14ac:dyDescent="0.25">
      <c r="A481" s="3" t="s">
        <v>930</v>
      </c>
      <c r="B481" s="4" t="s">
        <v>931</v>
      </c>
      <c r="C481" s="4">
        <v>1</v>
      </c>
      <c r="D481" s="4">
        <v>0</v>
      </c>
      <c r="E481" s="4">
        <v>0</v>
      </c>
      <c r="F481">
        <v>31</v>
      </c>
    </row>
    <row r="482" spans="1:6" x14ac:dyDescent="0.25">
      <c r="A482" s="3" t="s">
        <v>932</v>
      </c>
      <c r="B482" s="4" t="s">
        <v>933</v>
      </c>
      <c r="C482" s="4">
        <v>1</v>
      </c>
      <c r="D482" s="4">
        <v>0</v>
      </c>
      <c r="E482" s="4">
        <v>0</v>
      </c>
      <c r="F482">
        <v>31</v>
      </c>
    </row>
    <row r="483" spans="1:6" x14ac:dyDescent="0.25">
      <c r="A483" s="3" t="s">
        <v>934</v>
      </c>
      <c r="B483" s="4" t="s">
        <v>935</v>
      </c>
      <c r="C483" s="4">
        <v>1</v>
      </c>
      <c r="D483" s="4">
        <v>0</v>
      </c>
      <c r="E483" s="4">
        <v>0</v>
      </c>
      <c r="F483">
        <v>31</v>
      </c>
    </row>
    <row r="484" spans="1:6" x14ac:dyDescent="0.25">
      <c r="A484" s="3" t="s">
        <v>936</v>
      </c>
      <c r="B484" s="4" t="s">
        <v>937</v>
      </c>
      <c r="C484" s="4">
        <v>1</v>
      </c>
      <c r="D484" s="4">
        <v>0</v>
      </c>
      <c r="E484" s="4">
        <v>0</v>
      </c>
      <c r="F484">
        <v>31</v>
      </c>
    </row>
    <row r="485" spans="1:6" x14ac:dyDescent="0.25">
      <c r="A485" s="3" t="s">
        <v>938</v>
      </c>
      <c r="B485" s="4" t="s">
        <v>939</v>
      </c>
      <c r="C485" s="4">
        <v>1</v>
      </c>
      <c r="D485" s="4">
        <v>0</v>
      </c>
      <c r="E485" s="4">
        <v>0</v>
      </c>
      <c r="F485">
        <v>31</v>
      </c>
    </row>
    <row r="486" spans="1:6" x14ac:dyDescent="0.25">
      <c r="A486" s="3" t="s">
        <v>940</v>
      </c>
      <c r="B486" s="4" t="s">
        <v>609</v>
      </c>
      <c r="C486" s="4">
        <v>1</v>
      </c>
      <c r="D486" s="4">
        <v>0</v>
      </c>
      <c r="E486" s="4">
        <v>0</v>
      </c>
      <c r="F486">
        <v>31</v>
      </c>
    </row>
    <row r="487" spans="1:6" x14ac:dyDescent="0.25">
      <c r="A487" s="3" t="s">
        <v>941</v>
      </c>
      <c r="B487" s="4" t="s">
        <v>942</v>
      </c>
      <c r="C487" s="4">
        <v>1</v>
      </c>
      <c r="D487" s="4">
        <v>0</v>
      </c>
      <c r="E487" s="4">
        <v>0</v>
      </c>
      <c r="F487">
        <v>31</v>
      </c>
    </row>
    <row r="488" spans="1:6" x14ac:dyDescent="0.25">
      <c r="A488" s="3" t="s">
        <v>943</v>
      </c>
      <c r="B488" s="4" t="s">
        <v>944</v>
      </c>
      <c r="C488" s="4">
        <v>1</v>
      </c>
      <c r="D488" s="4">
        <v>0</v>
      </c>
      <c r="E488" s="4">
        <v>0</v>
      </c>
      <c r="F488">
        <v>31</v>
      </c>
    </row>
    <row r="489" spans="1:6" x14ac:dyDescent="0.25">
      <c r="A489" s="3" t="s">
        <v>945</v>
      </c>
      <c r="B489" s="4" t="s">
        <v>946</v>
      </c>
      <c r="C489" s="4">
        <v>1</v>
      </c>
      <c r="D489" s="4">
        <v>0</v>
      </c>
      <c r="E489" s="4">
        <v>0</v>
      </c>
      <c r="F489">
        <v>31</v>
      </c>
    </row>
    <row r="490" spans="1:6" x14ac:dyDescent="0.25">
      <c r="A490" s="3" t="s">
        <v>947</v>
      </c>
      <c r="B490" s="4" t="s">
        <v>948</v>
      </c>
      <c r="C490" s="4">
        <v>1</v>
      </c>
      <c r="D490" s="4">
        <v>0</v>
      </c>
      <c r="E490" s="4">
        <v>0</v>
      </c>
      <c r="F490">
        <v>31</v>
      </c>
    </row>
    <row r="491" spans="1:6" x14ac:dyDescent="0.25">
      <c r="A491" s="3" t="s">
        <v>949</v>
      </c>
      <c r="B491" s="4" t="s">
        <v>950</v>
      </c>
      <c r="C491" s="4">
        <v>1</v>
      </c>
      <c r="D491" s="4">
        <v>0</v>
      </c>
      <c r="E491" s="4">
        <v>0</v>
      </c>
      <c r="F491">
        <v>31</v>
      </c>
    </row>
    <row r="492" spans="1:6" x14ac:dyDescent="0.25">
      <c r="A492" s="3" t="s">
        <v>951</v>
      </c>
      <c r="B492" s="4" t="s">
        <v>952</v>
      </c>
      <c r="C492" s="4">
        <v>1</v>
      </c>
      <c r="D492" s="4">
        <v>0</v>
      </c>
      <c r="E492" s="4">
        <v>0</v>
      </c>
      <c r="F492">
        <v>31</v>
      </c>
    </row>
    <row r="493" spans="1:6" x14ac:dyDescent="0.25">
      <c r="A493" s="3" t="s">
        <v>953</v>
      </c>
      <c r="B493" s="4" t="s">
        <v>954</v>
      </c>
      <c r="C493" s="4">
        <v>1</v>
      </c>
      <c r="D493" s="4">
        <v>0</v>
      </c>
      <c r="E493" s="4">
        <v>0</v>
      </c>
      <c r="F493">
        <v>31</v>
      </c>
    </row>
    <row r="494" spans="1:6" x14ac:dyDescent="0.25">
      <c r="A494" s="3" t="s">
        <v>955</v>
      </c>
      <c r="B494" s="4" t="s">
        <v>956</v>
      </c>
      <c r="C494" s="4">
        <v>1</v>
      </c>
      <c r="D494" s="4">
        <v>0</v>
      </c>
      <c r="E494" s="4">
        <v>0</v>
      </c>
      <c r="F494">
        <v>31</v>
      </c>
    </row>
    <row r="495" spans="1:6" x14ac:dyDescent="0.25">
      <c r="A495" s="3" t="s">
        <v>957</v>
      </c>
      <c r="B495" s="4" t="s">
        <v>958</v>
      </c>
      <c r="C495" s="4">
        <v>1</v>
      </c>
      <c r="D495" s="4">
        <v>0</v>
      </c>
      <c r="E495" s="4">
        <v>0</v>
      </c>
      <c r="F495">
        <v>31</v>
      </c>
    </row>
    <row r="496" spans="1:6" x14ac:dyDescent="0.25">
      <c r="A496" s="3" t="s">
        <v>959</v>
      </c>
      <c r="B496" s="4" t="s">
        <v>960</v>
      </c>
      <c r="C496" s="4">
        <v>1</v>
      </c>
      <c r="D496" s="4">
        <v>0</v>
      </c>
      <c r="E496" s="4">
        <v>0</v>
      </c>
      <c r="F496">
        <v>31</v>
      </c>
    </row>
    <row r="497" spans="1:6" x14ac:dyDescent="0.25">
      <c r="A497" s="3" t="s">
        <v>961</v>
      </c>
      <c r="B497" s="4" t="s">
        <v>962</v>
      </c>
      <c r="C497" s="4">
        <v>1</v>
      </c>
      <c r="D497" s="4">
        <v>0</v>
      </c>
      <c r="E497" s="4">
        <v>0</v>
      </c>
      <c r="F497">
        <v>31</v>
      </c>
    </row>
    <row r="498" spans="1:6" x14ac:dyDescent="0.25">
      <c r="A498" s="3" t="s">
        <v>963</v>
      </c>
      <c r="B498" s="4" t="s">
        <v>964</v>
      </c>
      <c r="C498" s="4">
        <v>1</v>
      </c>
      <c r="D498" s="4">
        <v>0</v>
      </c>
      <c r="E498" s="4">
        <v>0</v>
      </c>
      <c r="F498">
        <v>30</v>
      </c>
    </row>
    <row r="499" spans="1:6" x14ac:dyDescent="0.25">
      <c r="A499" s="3" t="s">
        <v>965</v>
      </c>
      <c r="B499" s="4" t="s">
        <v>966</v>
      </c>
      <c r="C499" s="4">
        <v>1</v>
      </c>
      <c r="D499" s="4">
        <v>0</v>
      </c>
      <c r="E499" s="4">
        <v>0</v>
      </c>
      <c r="F499">
        <v>30</v>
      </c>
    </row>
    <row r="500" spans="1:6" x14ac:dyDescent="0.25">
      <c r="A500" s="3" t="s">
        <v>967</v>
      </c>
      <c r="B500" s="4" t="s">
        <v>968</v>
      </c>
      <c r="C500" s="4">
        <v>1</v>
      </c>
      <c r="D500" s="4">
        <v>0</v>
      </c>
      <c r="E500" s="4">
        <v>0</v>
      </c>
      <c r="F500">
        <v>30</v>
      </c>
    </row>
    <row r="501" spans="1:6" x14ac:dyDescent="0.25">
      <c r="A501" s="3" t="s">
        <v>969</v>
      </c>
      <c r="B501" s="4" t="s">
        <v>970</v>
      </c>
      <c r="C501" s="4">
        <v>1</v>
      </c>
      <c r="D501" s="4">
        <v>0</v>
      </c>
      <c r="E501" s="4">
        <v>0</v>
      </c>
      <c r="F501">
        <v>30</v>
      </c>
    </row>
    <row r="502" spans="1:6" x14ac:dyDescent="0.25">
      <c r="A502" s="3" t="s">
        <v>971</v>
      </c>
      <c r="B502" s="4" t="s">
        <v>972</v>
      </c>
      <c r="C502" s="4">
        <v>1</v>
      </c>
      <c r="D502" s="4">
        <v>0</v>
      </c>
      <c r="E502" s="4">
        <v>0</v>
      </c>
      <c r="F502">
        <v>30</v>
      </c>
    </row>
    <row r="503" spans="1:6" x14ac:dyDescent="0.25">
      <c r="A503" s="3" t="s">
        <v>973</v>
      </c>
      <c r="B503" s="4" t="s">
        <v>974</v>
      </c>
      <c r="C503" s="4">
        <v>1</v>
      </c>
      <c r="D503" s="4">
        <v>0</v>
      </c>
      <c r="E503" s="4">
        <v>0</v>
      </c>
      <c r="F503">
        <v>30</v>
      </c>
    </row>
    <row r="504" spans="1:6" x14ac:dyDescent="0.25">
      <c r="A504" s="3" t="s">
        <v>975</v>
      </c>
      <c r="B504" s="4" t="s">
        <v>976</v>
      </c>
      <c r="C504" s="4">
        <v>1</v>
      </c>
      <c r="D504" s="4">
        <v>0</v>
      </c>
      <c r="E504" s="4">
        <v>0</v>
      </c>
      <c r="F504">
        <v>30</v>
      </c>
    </row>
    <row r="505" spans="1:6" x14ac:dyDescent="0.25">
      <c r="A505" s="3" t="s">
        <v>977</v>
      </c>
      <c r="B505" s="4" t="s">
        <v>978</v>
      </c>
      <c r="C505" s="4">
        <v>1</v>
      </c>
      <c r="D505" s="4">
        <v>0</v>
      </c>
      <c r="E505" s="4">
        <v>0</v>
      </c>
      <c r="F505">
        <v>30</v>
      </c>
    </row>
    <row r="506" spans="1:6" x14ac:dyDescent="0.25">
      <c r="A506" s="3" t="s">
        <v>979</v>
      </c>
      <c r="B506" s="4" t="s">
        <v>980</v>
      </c>
      <c r="C506" s="4">
        <v>1</v>
      </c>
      <c r="D506" s="4">
        <v>0</v>
      </c>
      <c r="E506" s="4">
        <v>0</v>
      </c>
      <c r="F506">
        <v>30</v>
      </c>
    </row>
    <row r="507" spans="1:6" x14ac:dyDescent="0.25">
      <c r="A507" s="3" t="s">
        <v>981</v>
      </c>
      <c r="B507" s="4" t="s">
        <v>982</v>
      </c>
      <c r="C507" s="4">
        <v>1</v>
      </c>
      <c r="D507" s="4">
        <v>0</v>
      </c>
      <c r="E507" s="4">
        <v>0</v>
      </c>
      <c r="F507">
        <v>30</v>
      </c>
    </row>
    <row r="508" spans="1:6" x14ac:dyDescent="0.25">
      <c r="A508" s="3" t="s">
        <v>983</v>
      </c>
      <c r="B508" s="4" t="s">
        <v>984</v>
      </c>
      <c r="C508" s="4">
        <v>1</v>
      </c>
      <c r="D508" s="4">
        <v>0</v>
      </c>
      <c r="E508" s="4">
        <v>0</v>
      </c>
      <c r="F508">
        <v>30</v>
      </c>
    </row>
    <row r="509" spans="1:6" x14ac:dyDescent="0.25">
      <c r="A509" s="3" t="s">
        <v>985</v>
      </c>
      <c r="B509" s="4" t="s">
        <v>986</v>
      </c>
      <c r="C509" s="4">
        <v>1</v>
      </c>
      <c r="D509" s="4">
        <v>0</v>
      </c>
      <c r="E509" s="4">
        <v>0</v>
      </c>
      <c r="F509">
        <v>30</v>
      </c>
    </row>
    <row r="510" spans="1:6" x14ac:dyDescent="0.25">
      <c r="A510" s="3" t="s">
        <v>987</v>
      </c>
      <c r="B510" s="4" t="s">
        <v>988</v>
      </c>
      <c r="C510" s="4">
        <v>1</v>
      </c>
      <c r="D510" s="4">
        <v>0</v>
      </c>
      <c r="E510" s="4">
        <v>0</v>
      </c>
      <c r="F510">
        <v>30</v>
      </c>
    </row>
    <row r="511" spans="1:6" x14ac:dyDescent="0.25">
      <c r="A511" s="3" t="s">
        <v>989</v>
      </c>
      <c r="B511" s="4" t="s">
        <v>988</v>
      </c>
      <c r="C511" s="4">
        <v>1</v>
      </c>
      <c r="D511" s="4">
        <v>0</v>
      </c>
      <c r="E511" s="4">
        <v>0</v>
      </c>
      <c r="F511">
        <v>30</v>
      </c>
    </row>
    <row r="512" spans="1:6" x14ac:dyDescent="0.25">
      <c r="A512" s="3" t="s">
        <v>990</v>
      </c>
      <c r="B512" s="4" t="s">
        <v>991</v>
      </c>
      <c r="C512" s="4">
        <v>1</v>
      </c>
      <c r="D512" s="4">
        <v>0</v>
      </c>
      <c r="E512" s="4">
        <v>0</v>
      </c>
      <c r="F512">
        <v>30</v>
      </c>
    </row>
    <row r="513" spans="1:6" x14ac:dyDescent="0.25">
      <c r="A513" s="3" t="s">
        <v>992</v>
      </c>
      <c r="B513" s="4" t="s">
        <v>993</v>
      </c>
      <c r="C513" s="4">
        <v>1</v>
      </c>
      <c r="D513" s="4">
        <v>0</v>
      </c>
      <c r="E513" s="4">
        <v>0</v>
      </c>
      <c r="F513">
        <v>30</v>
      </c>
    </row>
    <row r="514" spans="1:6" x14ac:dyDescent="0.25">
      <c r="A514" s="3" t="s">
        <v>994</v>
      </c>
      <c r="B514" s="4" t="s">
        <v>522</v>
      </c>
      <c r="C514" s="4">
        <v>1</v>
      </c>
      <c r="D514" s="4">
        <v>0</v>
      </c>
      <c r="E514" s="4">
        <v>0</v>
      </c>
      <c r="F514">
        <v>30</v>
      </c>
    </row>
    <row r="515" spans="1:6" x14ac:dyDescent="0.25">
      <c r="A515" s="3" t="s">
        <v>995</v>
      </c>
      <c r="B515" s="4" t="s">
        <v>996</v>
      </c>
      <c r="C515" s="4">
        <v>1</v>
      </c>
      <c r="D515" s="4">
        <v>0</v>
      </c>
      <c r="E515" s="4">
        <v>0</v>
      </c>
      <c r="F515">
        <v>30</v>
      </c>
    </row>
    <row r="516" spans="1:6" x14ac:dyDescent="0.25">
      <c r="A516" s="3" t="s">
        <v>997</v>
      </c>
      <c r="B516" s="4" t="s">
        <v>998</v>
      </c>
      <c r="C516" s="4">
        <v>1</v>
      </c>
      <c r="D516" s="4">
        <v>0</v>
      </c>
      <c r="E516" s="4">
        <v>0</v>
      </c>
      <c r="F516">
        <v>30</v>
      </c>
    </row>
    <row r="517" spans="1:6" x14ac:dyDescent="0.25">
      <c r="A517" s="3" t="s">
        <v>999</v>
      </c>
      <c r="B517" s="4" t="s">
        <v>1000</v>
      </c>
      <c r="C517" s="4">
        <v>1</v>
      </c>
      <c r="D517" s="4">
        <v>0</v>
      </c>
      <c r="E517" s="4">
        <v>0</v>
      </c>
      <c r="F517">
        <v>30</v>
      </c>
    </row>
    <row r="518" spans="1:6" x14ac:dyDescent="0.25">
      <c r="A518" s="3" t="s">
        <v>1001</v>
      </c>
      <c r="B518" s="4" t="s">
        <v>1002</v>
      </c>
      <c r="C518" s="4">
        <v>1</v>
      </c>
      <c r="D518" s="4">
        <v>0</v>
      </c>
      <c r="E518" s="4">
        <v>0</v>
      </c>
      <c r="F518">
        <v>30</v>
      </c>
    </row>
    <row r="519" spans="1:6" x14ac:dyDescent="0.25">
      <c r="A519" s="3" t="s">
        <v>1003</v>
      </c>
      <c r="B519" s="4" t="s">
        <v>1004</v>
      </c>
      <c r="C519" s="4">
        <v>1</v>
      </c>
      <c r="D519" s="4">
        <v>0</v>
      </c>
      <c r="E519" s="4">
        <v>0</v>
      </c>
      <c r="F519">
        <v>30</v>
      </c>
    </row>
    <row r="520" spans="1:6" x14ac:dyDescent="0.25">
      <c r="A520" s="3" t="s">
        <v>1005</v>
      </c>
      <c r="B520" s="4" t="s">
        <v>1006</v>
      </c>
      <c r="C520" s="4">
        <v>1</v>
      </c>
      <c r="D520" s="4">
        <v>0</v>
      </c>
      <c r="E520" s="4">
        <v>0</v>
      </c>
      <c r="F520">
        <v>30</v>
      </c>
    </row>
    <row r="521" spans="1:6" x14ac:dyDescent="0.25">
      <c r="A521" s="3" t="s">
        <v>1007</v>
      </c>
      <c r="B521" s="4" t="s">
        <v>1008</v>
      </c>
      <c r="C521" s="4">
        <v>1</v>
      </c>
      <c r="D521" s="4">
        <v>0</v>
      </c>
      <c r="E521" s="4">
        <v>0</v>
      </c>
      <c r="F521">
        <v>30</v>
      </c>
    </row>
    <row r="522" spans="1:6" x14ac:dyDescent="0.25">
      <c r="A522" s="3" t="s">
        <v>1009</v>
      </c>
      <c r="B522" s="4" t="s">
        <v>935</v>
      </c>
      <c r="C522" s="4">
        <v>1</v>
      </c>
      <c r="D522" s="4">
        <v>0</v>
      </c>
      <c r="E522" s="4">
        <v>0</v>
      </c>
      <c r="F522">
        <v>30</v>
      </c>
    </row>
    <row r="523" spans="1:6" x14ac:dyDescent="0.25">
      <c r="A523" s="3" t="s">
        <v>1010</v>
      </c>
      <c r="B523" s="4" t="s">
        <v>1011</v>
      </c>
      <c r="C523" s="4">
        <v>1</v>
      </c>
      <c r="D523" s="4">
        <v>0</v>
      </c>
      <c r="E523" s="4">
        <v>0</v>
      </c>
      <c r="F523">
        <v>30</v>
      </c>
    </row>
    <row r="524" spans="1:6" x14ac:dyDescent="0.25">
      <c r="A524" s="3" t="s">
        <v>1012</v>
      </c>
      <c r="B524" s="4" t="s">
        <v>792</v>
      </c>
      <c r="C524" s="4">
        <v>1</v>
      </c>
      <c r="D524" s="4">
        <v>0</v>
      </c>
      <c r="E524" s="4">
        <v>0</v>
      </c>
      <c r="F524">
        <v>30</v>
      </c>
    </row>
    <row r="525" spans="1:6" x14ac:dyDescent="0.25">
      <c r="A525" s="3" t="s">
        <v>1013</v>
      </c>
      <c r="B525" s="4" t="s">
        <v>1014</v>
      </c>
      <c r="C525" s="4">
        <v>1</v>
      </c>
      <c r="D525" s="4">
        <v>0</v>
      </c>
      <c r="E525" s="4">
        <v>0</v>
      </c>
      <c r="F525">
        <v>30</v>
      </c>
    </row>
    <row r="526" spans="1:6" x14ac:dyDescent="0.25">
      <c r="A526" s="3" t="s">
        <v>1015</v>
      </c>
      <c r="B526" s="4" t="s">
        <v>1016</v>
      </c>
      <c r="C526" s="4">
        <v>1</v>
      </c>
      <c r="D526" s="4">
        <v>0</v>
      </c>
      <c r="E526" s="4">
        <v>0</v>
      </c>
      <c r="F526">
        <v>30</v>
      </c>
    </row>
    <row r="527" spans="1:6" x14ac:dyDescent="0.25">
      <c r="A527" s="3" t="s">
        <v>1017</v>
      </c>
      <c r="B527" s="4" t="s">
        <v>1018</v>
      </c>
      <c r="C527" s="4">
        <v>1</v>
      </c>
      <c r="D527" s="4">
        <v>0</v>
      </c>
      <c r="E527" s="4">
        <v>0</v>
      </c>
      <c r="F527">
        <v>30</v>
      </c>
    </row>
    <row r="528" spans="1:6" x14ac:dyDescent="0.25">
      <c r="A528" s="3" t="s">
        <v>1019</v>
      </c>
      <c r="B528" s="4" t="s">
        <v>526</v>
      </c>
      <c r="C528" s="4">
        <v>1</v>
      </c>
      <c r="D528" s="4">
        <v>0</v>
      </c>
      <c r="E528" s="4">
        <v>0</v>
      </c>
      <c r="F528">
        <v>29</v>
      </c>
    </row>
    <row r="529" spans="1:6" x14ac:dyDescent="0.25">
      <c r="A529" s="3" t="s">
        <v>1020</v>
      </c>
      <c r="B529" s="4" t="s">
        <v>1021</v>
      </c>
      <c r="C529" s="4">
        <v>1</v>
      </c>
      <c r="D529" s="4">
        <v>0</v>
      </c>
      <c r="E529" s="4">
        <v>0</v>
      </c>
      <c r="F529">
        <v>29</v>
      </c>
    </row>
    <row r="530" spans="1:6" x14ac:dyDescent="0.25">
      <c r="A530" s="3" t="s">
        <v>1022</v>
      </c>
      <c r="B530" s="4" t="s">
        <v>1023</v>
      </c>
      <c r="C530" s="4">
        <v>1</v>
      </c>
      <c r="D530" s="4">
        <v>0</v>
      </c>
      <c r="E530" s="4">
        <v>0</v>
      </c>
      <c r="F530">
        <v>29</v>
      </c>
    </row>
    <row r="531" spans="1:6" x14ac:dyDescent="0.25">
      <c r="A531" s="3" t="s">
        <v>1024</v>
      </c>
      <c r="B531" s="4" t="s">
        <v>289</v>
      </c>
      <c r="C531" s="4">
        <v>1</v>
      </c>
      <c r="D531" s="4">
        <v>0</v>
      </c>
      <c r="E531" s="4">
        <v>0</v>
      </c>
      <c r="F531">
        <v>29</v>
      </c>
    </row>
    <row r="532" spans="1:6" x14ac:dyDescent="0.25">
      <c r="A532" s="3" t="s">
        <v>1025</v>
      </c>
      <c r="B532" s="4" t="s">
        <v>820</v>
      </c>
      <c r="C532" s="4">
        <v>1</v>
      </c>
      <c r="D532" s="4">
        <v>0</v>
      </c>
      <c r="E532" s="4">
        <v>0</v>
      </c>
      <c r="F532">
        <v>29</v>
      </c>
    </row>
    <row r="533" spans="1:6" x14ac:dyDescent="0.25">
      <c r="A533" s="3" t="s">
        <v>1026</v>
      </c>
      <c r="B533" s="4" t="s">
        <v>1027</v>
      </c>
      <c r="C533" s="4">
        <v>1</v>
      </c>
      <c r="D533" s="4">
        <v>0</v>
      </c>
      <c r="E533" s="4">
        <v>0</v>
      </c>
      <c r="F533">
        <v>29</v>
      </c>
    </row>
    <row r="534" spans="1:6" x14ac:dyDescent="0.25">
      <c r="A534" s="3" t="s">
        <v>1028</v>
      </c>
      <c r="B534" s="4" t="s">
        <v>1029</v>
      </c>
      <c r="C534" s="4">
        <v>1</v>
      </c>
      <c r="D534" s="4">
        <v>0</v>
      </c>
      <c r="E534" s="4">
        <v>0</v>
      </c>
      <c r="F534">
        <v>29</v>
      </c>
    </row>
    <row r="535" spans="1:6" x14ac:dyDescent="0.25">
      <c r="A535" s="3" t="s">
        <v>1030</v>
      </c>
      <c r="B535" s="4" t="s">
        <v>1031</v>
      </c>
      <c r="C535" s="4">
        <v>1</v>
      </c>
      <c r="D535" s="4">
        <v>0</v>
      </c>
      <c r="E535" s="4">
        <v>0</v>
      </c>
      <c r="F535">
        <v>29</v>
      </c>
    </row>
    <row r="536" spans="1:6" x14ac:dyDescent="0.25">
      <c r="A536" s="3" t="s">
        <v>1032</v>
      </c>
      <c r="B536" s="4" t="s">
        <v>449</v>
      </c>
      <c r="C536" s="4">
        <v>1</v>
      </c>
      <c r="D536" s="4">
        <v>0</v>
      </c>
      <c r="E536" s="4">
        <v>0</v>
      </c>
      <c r="F536">
        <v>29</v>
      </c>
    </row>
    <row r="537" spans="1:6" x14ac:dyDescent="0.25">
      <c r="A537" s="3" t="s">
        <v>1033</v>
      </c>
      <c r="B537" s="4" t="s">
        <v>1034</v>
      </c>
      <c r="C537" s="4">
        <v>1</v>
      </c>
      <c r="D537" s="4">
        <v>0</v>
      </c>
      <c r="E537" s="4">
        <v>0</v>
      </c>
      <c r="F537">
        <v>29</v>
      </c>
    </row>
    <row r="538" spans="1:6" x14ac:dyDescent="0.25">
      <c r="A538" s="3" t="s">
        <v>1035</v>
      </c>
      <c r="B538" s="4" t="s">
        <v>1036</v>
      </c>
      <c r="C538" s="4">
        <v>1</v>
      </c>
      <c r="D538" s="4">
        <v>0</v>
      </c>
      <c r="E538" s="4">
        <v>0</v>
      </c>
      <c r="F538">
        <v>29</v>
      </c>
    </row>
    <row r="539" spans="1:6" x14ac:dyDescent="0.25">
      <c r="A539" s="3" t="s">
        <v>1037</v>
      </c>
      <c r="B539" s="4" t="s">
        <v>1038</v>
      </c>
      <c r="C539" s="4">
        <v>1</v>
      </c>
      <c r="D539" s="4">
        <v>0</v>
      </c>
      <c r="E539" s="4">
        <v>0</v>
      </c>
      <c r="F539">
        <v>29</v>
      </c>
    </row>
    <row r="540" spans="1:6" x14ac:dyDescent="0.25">
      <c r="A540" s="3" t="s">
        <v>1039</v>
      </c>
      <c r="B540" s="4" t="s">
        <v>1040</v>
      </c>
      <c r="C540" s="4">
        <v>1</v>
      </c>
      <c r="D540" s="4">
        <v>0</v>
      </c>
      <c r="E540" s="4">
        <v>0</v>
      </c>
      <c r="F540">
        <v>29</v>
      </c>
    </row>
    <row r="541" spans="1:6" x14ac:dyDescent="0.25">
      <c r="A541" s="3" t="s">
        <v>1041</v>
      </c>
      <c r="B541" s="4" t="s">
        <v>1042</v>
      </c>
      <c r="C541" s="4">
        <v>1</v>
      </c>
      <c r="D541" s="4">
        <v>0</v>
      </c>
      <c r="E541" s="4">
        <v>0</v>
      </c>
      <c r="F541">
        <v>29</v>
      </c>
    </row>
    <row r="542" spans="1:6" x14ac:dyDescent="0.25">
      <c r="A542" s="3" t="s">
        <v>1043</v>
      </c>
      <c r="B542" s="4" t="s">
        <v>1044</v>
      </c>
      <c r="C542" s="4">
        <v>1</v>
      </c>
      <c r="D542" s="4">
        <v>0</v>
      </c>
      <c r="E542" s="4">
        <v>0</v>
      </c>
      <c r="F542">
        <v>29</v>
      </c>
    </row>
    <row r="543" spans="1:6" x14ac:dyDescent="0.25">
      <c r="A543" s="3" t="s">
        <v>1045</v>
      </c>
      <c r="B543" s="4" t="s">
        <v>1046</v>
      </c>
      <c r="C543" s="4">
        <v>1</v>
      </c>
      <c r="D543" s="4">
        <v>0</v>
      </c>
      <c r="E543" s="4">
        <v>0</v>
      </c>
      <c r="F543">
        <v>29</v>
      </c>
    </row>
    <row r="544" spans="1:6" x14ac:dyDescent="0.25">
      <c r="A544" s="3" t="s">
        <v>1047</v>
      </c>
      <c r="B544" s="4" t="s">
        <v>1048</v>
      </c>
      <c r="C544" s="4">
        <v>1</v>
      </c>
      <c r="D544" s="4">
        <v>0</v>
      </c>
      <c r="E544" s="4">
        <v>0</v>
      </c>
      <c r="F544">
        <v>29</v>
      </c>
    </row>
    <row r="545" spans="1:6" x14ac:dyDescent="0.25">
      <c r="A545" s="3" t="s">
        <v>1049</v>
      </c>
      <c r="B545" s="4" t="s">
        <v>1050</v>
      </c>
      <c r="C545" s="4">
        <v>1</v>
      </c>
      <c r="D545" s="4">
        <v>0</v>
      </c>
      <c r="E545" s="4">
        <v>0</v>
      </c>
      <c r="F545">
        <v>29</v>
      </c>
    </row>
    <row r="546" spans="1:6" x14ac:dyDescent="0.25">
      <c r="A546" s="3" t="s">
        <v>1051</v>
      </c>
      <c r="B546" s="4" t="s">
        <v>23</v>
      </c>
      <c r="C546" s="4">
        <v>1</v>
      </c>
      <c r="D546" s="4">
        <v>0</v>
      </c>
      <c r="E546" s="4">
        <v>0</v>
      </c>
      <c r="F546">
        <v>29</v>
      </c>
    </row>
    <row r="547" spans="1:6" x14ac:dyDescent="0.25">
      <c r="A547" s="3" t="s">
        <v>1052</v>
      </c>
      <c r="B547" s="4" t="s">
        <v>1053</v>
      </c>
      <c r="C547" s="4">
        <v>1</v>
      </c>
      <c r="D547" s="4">
        <v>0</v>
      </c>
      <c r="E547" s="4">
        <v>0</v>
      </c>
      <c r="F547">
        <v>29</v>
      </c>
    </row>
    <row r="548" spans="1:6" x14ac:dyDescent="0.25">
      <c r="A548" s="3" t="s">
        <v>1054</v>
      </c>
      <c r="B548" s="4" t="s">
        <v>1055</v>
      </c>
      <c r="C548" s="4">
        <v>1</v>
      </c>
      <c r="D548" s="4">
        <v>0</v>
      </c>
      <c r="E548" s="4">
        <v>0</v>
      </c>
      <c r="F548">
        <v>29</v>
      </c>
    </row>
    <row r="549" spans="1:6" x14ac:dyDescent="0.25">
      <c r="A549" s="3" t="s">
        <v>1056</v>
      </c>
      <c r="B549" s="4" t="s">
        <v>449</v>
      </c>
      <c r="C549" s="4">
        <v>1</v>
      </c>
      <c r="D549" s="4">
        <v>0</v>
      </c>
      <c r="E549" s="4">
        <v>0</v>
      </c>
      <c r="F549">
        <v>29</v>
      </c>
    </row>
    <row r="550" spans="1:6" x14ac:dyDescent="0.25">
      <c r="A550" s="3" t="s">
        <v>1057</v>
      </c>
      <c r="B550" s="4" t="s">
        <v>1058</v>
      </c>
      <c r="C550" s="4">
        <v>1</v>
      </c>
      <c r="D550" s="4">
        <v>0</v>
      </c>
      <c r="E550" s="4">
        <v>0</v>
      </c>
      <c r="F550">
        <v>29</v>
      </c>
    </row>
    <row r="551" spans="1:6" x14ac:dyDescent="0.25">
      <c r="A551" s="3" t="s">
        <v>1059</v>
      </c>
      <c r="B551" s="4" t="s">
        <v>1060</v>
      </c>
      <c r="C551" s="4">
        <v>1</v>
      </c>
      <c r="D551" s="4">
        <v>0</v>
      </c>
      <c r="E551" s="4">
        <v>0</v>
      </c>
      <c r="F551">
        <v>29</v>
      </c>
    </row>
    <row r="552" spans="1:6" x14ac:dyDescent="0.25">
      <c r="A552" s="3" t="s">
        <v>1061</v>
      </c>
      <c r="B552" s="4" t="s">
        <v>1062</v>
      </c>
      <c r="C552" s="4">
        <v>1</v>
      </c>
      <c r="D552" s="4">
        <v>0</v>
      </c>
      <c r="E552" s="4">
        <v>0</v>
      </c>
      <c r="F552">
        <v>29</v>
      </c>
    </row>
    <row r="553" spans="1:6" x14ac:dyDescent="0.25">
      <c r="A553" s="3" t="s">
        <v>1063</v>
      </c>
      <c r="B553" s="4" t="s">
        <v>1064</v>
      </c>
      <c r="C553" s="4">
        <v>1</v>
      </c>
      <c r="D553" s="4">
        <v>0</v>
      </c>
      <c r="E553" s="4">
        <v>0</v>
      </c>
      <c r="F553">
        <v>29</v>
      </c>
    </row>
    <row r="554" spans="1:6" x14ac:dyDescent="0.25">
      <c r="A554" s="3" t="s">
        <v>1065</v>
      </c>
      <c r="B554" s="4" t="s">
        <v>1066</v>
      </c>
      <c r="C554" s="4">
        <v>1</v>
      </c>
      <c r="D554" s="4">
        <v>0</v>
      </c>
      <c r="E554" s="4">
        <v>0</v>
      </c>
      <c r="F554">
        <v>29</v>
      </c>
    </row>
    <row r="555" spans="1:6" x14ac:dyDescent="0.25">
      <c r="A555" s="3" t="s">
        <v>1067</v>
      </c>
      <c r="B555" s="4" t="s">
        <v>1068</v>
      </c>
      <c r="C555" s="4">
        <v>1</v>
      </c>
      <c r="D555" s="4">
        <v>0</v>
      </c>
      <c r="E555" s="4">
        <v>0</v>
      </c>
      <c r="F555">
        <v>29</v>
      </c>
    </row>
    <row r="556" spans="1:6" x14ac:dyDescent="0.25">
      <c r="A556" s="3" t="s">
        <v>1069</v>
      </c>
      <c r="B556" s="4" t="s">
        <v>1070</v>
      </c>
      <c r="C556" s="4">
        <v>1</v>
      </c>
      <c r="D556" s="4">
        <v>0</v>
      </c>
      <c r="E556" s="4">
        <v>0</v>
      </c>
      <c r="F556">
        <v>29</v>
      </c>
    </row>
    <row r="557" spans="1:6" x14ac:dyDescent="0.25">
      <c r="A557" s="3" t="s">
        <v>1071</v>
      </c>
      <c r="B557" s="4" t="s">
        <v>1072</v>
      </c>
      <c r="C557" s="4">
        <v>1</v>
      </c>
      <c r="D557" s="4">
        <v>0</v>
      </c>
      <c r="E557" s="4">
        <v>0</v>
      </c>
      <c r="F557">
        <v>29</v>
      </c>
    </row>
    <row r="558" spans="1:6" x14ac:dyDescent="0.25">
      <c r="A558" s="3" t="s">
        <v>1073</v>
      </c>
      <c r="B558" s="4" t="s">
        <v>1074</v>
      </c>
      <c r="C558" s="4">
        <v>1</v>
      </c>
      <c r="D558" s="4">
        <v>0</v>
      </c>
      <c r="E558" s="4">
        <v>0</v>
      </c>
      <c r="F558">
        <v>29</v>
      </c>
    </row>
    <row r="559" spans="1:6" x14ac:dyDescent="0.25">
      <c r="A559" s="3" t="s">
        <v>1075</v>
      </c>
      <c r="B559" s="4" t="s">
        <v>1076</v>
      </c>
      <c r="C559" s="4">
        <v>1</v>
      </c>
      <c r="D559" s="4">
        <v>0</v>
      </c>
      <c r="E559" s="4">
        <v>0</v>
      </c>
      <c r="F559">
        <v>29</v>
      </c>
    </row>
    <row r="560" spans="1:6" x14ac:dyDescent="0.25">
      <c r="A560" s="3" t="s">
        <v>1077</v>
      </c>
      <c r="B560" s="4" t="s">
        <v>1078</v>
      </c>
      <c r="C560" s="4">
        <v>1</v>
      </c>
      <c r="D560" s="4">
        <v>0</v>
      </c>
      <c r="E560" s="4">
        <v>0</v>
      </c>
      <c r="F560">
        <v>29</v>
      </c>
    </row>
    <row r="561" spans="1:6" x14ac:dyDescent="0.25">
      <c r="A561" s="3" t="s">
        <v>1079</v>
      </c>
      <c r="B561" s="4" t="s">
        <v>1080</v>
      </c>
      <c r="C561" s="4">
        <v>1</v>
      </c>
      <c r="D561" s="4">
        <v>0</v>
      </c>
      <c r="E561" s="4">
        <v>0</v>
      </c>
      <c r="F561">
        <v>29</v>
      </c>
    </row>
    <row r="562" spans="1:6" x14ac:dyDescent="0.25">
      <c r="A562" s="3" t="s">
        <v>1081</v>
      </c>
      <c r="B562" s="4" t="s">
        <v>414</v>
      </c>
      <c r="C562" s="4">
        <v>1</v>
      </c>
      <c r="D562" s="4">
        <v>0</v>
      </c>
      <c r="E562" s="4">
        <v>0</v>
      </c>
      <c r="F562">
        <v>29</v>
      </c>
    </row>
    <row r="563" spans="1:6" x14ac:dyDescent="0.25">
      <c r="A563" s="3" t="s">
        <v>1082</v>
      </c>
      <c r="B563" s="4" t="s">
        <v>1083</v>
      </c>
      <c r="C563" s="4">
        <v>1</v>
      </c>
      <c r="D563" s="4">
        <v>0</v>
      </c>
      <c r="E563" s="4">
        <v>0</v>
      </c>
      <c r="F563">
        <v>29</v>
      </c>
    </row>
    <row r="564" spans="1:6" x14ac:dyDescent="0.25">
      <c r="A564" s="3" t="s">
        <v>1084</v>
      </c>
      <c r="B564" s="4" t="s">
        <v>1085</v>
      </c>
      <c r="C564" s="4">
        <v>1</v>
      </c>
      <c r="D564" s="4">
        <v>0</v>
      </c>
      <c r="E564" s="4">
        <v>0</v>
      </c>
      <c r="F564">
        <v>29</v>
      </c>
    </row>
    <row r="565" spans="1:6" x14ac:dyDescent="0.25">
      <c r="A565" s="3" t="s">
        <v>1086</v>
      </c>
      <c r="B565" s="4" t="s">
        <v>898</v>
      </c>
      <c r="C565" s="4">
        <v>1</v>
      </c>
      <c r="D565" s="4">
        <v>0</v>
      </c>
      <c r="E565" s="4">
        <v>0</v>
      </c>
      <c r="F565">
        <v>29</v>
      </c>
    </row>
    <row r="566" spans="1:6" x14ac:dyDescent="0.25">
      <c r="A566" s="3" t="s">
        <v>1087</v>
      </c>
      <c r="B566" s="4" t="s">
        <v>1088</v>
      </c>
      <c r="C566" s="4">
        <v>1</v>
      </c>
      <c r="D566" s="4">
        <v>0</v>
      </c>
      <c r="E566" s="4">
        <v>0</v>
      </c>
      <c r="F566">
        <v>28</v>
      </c>
    </row>
    <row r="567" spans="1:6" x14ac:dyDescent="0.25">
      <c r="A567" s="3" t="s">
        <v>1089</v>
      </c>
      <c r="B567" s="4" t="s">
        <v>1090</v>
      </c>
      <c r="C567" s="4">
        <v>1</v>
      </c>
      <c r="D567" s="4">
        <v>0</v>
      </c>
      <c r="E567" s="4">
        <v>0</v>
      </c>
      <c r="F567">
        <v>28</v>
      </c>
    </row>
    <row r="568" spans="1:6" x14ac:dyDescent="0.25">
      <c r="A568" s="3" t="s">
        <v>1091</v>
      </c>
      <c r="B568" s="4" t="s">
        <v>1092</v>
      </c>
      <c r="C568" s="4">
        <v>1</v>
      </c>
      <c r="D568" s="4">
        <v>0</v>
      </c>
      <c r="E568" s="4">
        <v>0</v>
      </c>
      <c r="F568">
        <v>28</v>
      </c>
    </row>
    <row r="569" spans="1:6" x14ac:dyDescent="0.25">
      <c r="A569" s="3" t="s">
        <v>1093</v>
      </c>
      <c r="B569" s="4" t="s">
        <v>1094</v>
      </c>
      <c r="C569" s="4">
        <v>1</v>
      </c>
      <c r="D569" s="4">
        <v>0</v>
      </c>
      <c r="E569" s="4">
        <v>0</v>
      </c>
      <c r="F569">
        <v>28</v>
      </c>
    </row>
    <row r="570" spans="1:6" x14ac:dyDescent="0.25">
      <c r="A570" s="3" t="s">
        <v>1095</v>
      </c>
      <c r="B570" s="4" t="s">
        <v>1096</v>
      </c>
      <c r="C570" s="4">
        <v>1</v>
      </c>
      <c r="D570" s="4">
        <v>0</v>
      </c>
      <c r="E570" s="4">
        <v>0</v>
      </c>
      <c r="F570">
        <v>28</v>
      </c>
    </row>
    <row r="571" spans="1:6" x14ac:dyDescent="0.25">
      <c r="A571" s="3" t="s">
        <v>1097</v>
      </c>
      <c r="B571" s="4" t="s">
        <v>1098</v>
      </c>
      <c r="C571" s="4">
        <v>1</v>
      </c>
      <c r="D571" s="4">
        <v>0</v>
      </c>
      <c r="E571" s="4">
        <v>0</v>
      </c>
      <c r="F571">
        <v>28</v>
      </c>
    </row>
    <row r="572" spans="1:6" x14ac:dyDescent="0.25">
      <c r="A572" s="3" t="s">
        <v>1099</v>
      </c>
      <c r="B572" s="4" t="s">
        <v>1100</v>
      </c>
      <c r="C572" s="4">
        <v>1</v>
      </c>
      <c r="D572" s="4">
        <v>0</v>
      </c>
      <c r="E572" s="4">
        <v>0</v>
      </c>
      <c r="F572">
        <v>28</v>
      </c>
    </row>
    <row r="573" spans="1:6" x14ac:dyDescent="0.25">
      <c r="A573" s="3" t="s">
        <v>1101</v>
      </c>
      <c r="B573" s="4" t="s">
        <v>1102</v>
      </c>
      <c r="C573" s="4">
        <v>1</v>
      </c>
      <c r="D573" s="4">
        <v>0</v>
      </c>
      <c r="E573" s="4">
        <v>0</v>
      </c>
      <c r="F573">
        <v>28</v>
      </c>
    </row>
    <row r="574" spans="1:6" x14ac:dyDescent="0.25">
      <c r="A574" s="3" t="s">
        <v>1103</v>
      </c>
      <c r="B574" s="4" t="s">
        <v>1104</v>
      </c>
      <c r="C574" s="4">
        <v>1</v>
      </c>
      <c r="D574" s="4">
        <v>0</v>
      </c>
      <c r="E574" s="4">
        <v>0</v>
      </c>
      <c r="F574">
        <v>28</v>
      </c>
    </row>
    <row r="575" spans="1:6" x14ac:dyDescent="0.25">
      <c r="A575" s="3" t="s">
        <v>1105</v>
      </c>
      <c r="B575" s="4" t="s">
        <v>1106</v>
      </c>
      <c r="C575" s="4">
        <v>1</v>
      </c>
      <c r="D575" s="4">
        <v>0</v>
      </c>
      <c r="E575" s="4">
        <v>0</v>
      </c>
      <c r="F575">
        <v>28</v>
      </c>
    </row>
    <row r="576" spans="1:6" x14ac:dyDescent="0.25">
      <c r="A576" s="3" t="s">
        <v>1107</v>
      </c>
      <c r="B576" s="4" t="s">
        <v>1108</v>
      </c>
      <c r="C576" s="4">
        <v>1</v>
      </c>
      <c r="D576" s="4">
        <v>0</v>
      </c>
      <c r="E576" s="4">
        <v>0</v>
      </c>
      <c r="F576">
        <v>28</v>
      </c>
    </row>
    <row r="577" spans="1:6" x14ac:dyDescent="0.25">
      <c r="A577" s="3" t="s">
        <v>1109</v>
      </c>
      <c r="B577" s="4" t="s">
        <v>1110</v>
      </c>
      <c r="C577" s="4">
        <v>1</v>
      </c>
      <c r="D577" s="4">
        <v>0</v>
      </c>
      <c r="E577" s="4">
        <v>0</v>
      </c>
      <c r="F577">
        <v>28</v>
      </c>
    </row>
    <row r="578" spans="1:6" x14ac:dyDescent="0.25">
      <c r="A578" s="3" t="s">
        <v>1111</v>
      </c>
      <c r="B578" s="4" t="s">
        <v>1112</v>
      </c>
      <c r="C578" s="4">
        <v>1</v>
      </c>
      <c r="D578" s="4">
        <v>0</v>
      </c>
      <c r="E578" s="4">
        <v>0</v>
      </c>
      <c r="F578">
        <v>28</v>
      </c>
    </row>
    <row r="579" spans="1:6" x14ac:dyDescent="0.25">
      <c r="A579" s="3" t="s">
        <v>1113</v>
      </c>
      <c r="B579" s="4" t="s">
        <v>1114</v>
      </c>
      <c r="C579" s="4">
        <v>1</v>
      </c>
      <c r="D579" s="4">
        <v>0</v>
      </c>
      <c r="E579" s="4">
        <v>0</v>
      </c>
      <c r="F579">
        <v>28</v>
      </c>
    </row>
    <row r="580" spans="1:6" x14ac:dyDescent="0.25">
      <c r="A580" s="3" t="s">
        <v>1115</v>
      </c>
      <c r="B580" s="4" t="s">
        <v>1116</v>
      </c>
      <c r="C580" s="4">
        <v>1</v>
      </c>
      <c r="D580" s="4">
        <v>0</v>
      </c>
      <c r="E580" s="4">
        <v>0</v>
      </c>
      <c r="F580">
        <v>28</v>
      </c>
    </row>
    <row r="581" spans="1:6" x14ac:dyDescent="0.25">
      <c r="A581" s="3" t="s">
        <v>1117</v>
      </c>
      <c r="B581" s="4" t="s">
        <v>1118</v>
      </c>
      <c r="C581" s="4">
        <v>1</v>
      </c>
      <c r="D581" s="4">
        <v>0</v>
      </c>
      <c r="E581" s="4">
        <v>0</v>
      </c>
      <c r="F581">
        <v>28</v>
      </c>
    </row>
    <row r="582" spans="1:6" x14ac:dyDescent="0.25">
      <c r="A582" s="3" t="s">
        <v>1119</v>
      </c>
      <c r="B582" s="4" t="s">
        <v>1120</v>
      </c>
      <c r="C582" s="4">
        <v>1</v>
      </c>
      <c r="D582" s="4">
        <v>0</v>
      </c>
      <c r="E582" s="4">
        <v>0</v>
      </c>
      <c r="F582">
        <v>28</v>
      </c>
    </row>
    <row r="583" spans="1:6" x14ac:dyDescent="0.25">
      <c r="A583" s="3" t="s">
        <v>1121</v>
      </c>
      <c r="B583" s="4" t="s">
        <v>1122</v>
      </c>
      <c r="C583" s="4">
        <v>1</v>
      </c>
      <c r="D583" s="4">
        <v>0</v>
      </c>
      <c r="E583" s="4">
        <v>0</v>
      </c>
      <c r="F583">
        <v>28</v>
      </c>
    </row>
    <row r="584" spans="1:6" x14ac:dyDescent="0.25">
      <c r="A584" s="3" t="s">
        <v>1123</v>
      </c>
      <c r="B584" s="4" t="s">
        <v>1124</v>
      </c>
      <c r="C584" s="4">
        <v>1</v>
      </c>
      <c r="D584" s="4">
        <v>0</v>
      </c>
      <c r="E584" s="4">
        <v>0</v>
      </c>
      <c r="F584">
        <v>28</v>
      </c>
    </row>
    <row r="585" spans="1:6" x14ac:dyDescent="0.25">
      <c r="A585" s="3" t="s">
        <v>1125</v>
      </c>
      <c r="B585" s="4" t="s">
        <v>912</v>
      </c>
      <c r="C585" s="4">
        <v>1</v>
      </c>
      <c r="D585" s="4">
        <v>0</v>
      </c>
      <c r="E585" s="4">
        <v>0</v>
      </c>
      <c r="F585">
        <v>28</v>
      </c>
    </row>
    <row r="586" spans="1:6" x14ac:dyDescent="0.25">
      <c r="A586" s="3" t="s">
        <v>1126</v>
      </c>
      <c r="B586" s="4" t="s">
        <v>1127</v>
      </c>
      <c r="C586" s="4">
        <v>1</v>
      </c>
      <c r="D586" s="4">
        <v>0</v>
      </c>
      <c r="E586" s="4">
        <v>0</v>
      </c>
      <c r="F586">
        <v>28</v>
      </c>
    </row>
    <row r="587" spans="1:6" x14ac:dyDescent="0.25">
      <c r="A587" s="3" t="s">
        <v>1128</v>
      </c>
      <c r="B587" s="4" t="s">
        <v>1129</v>
      </c>
      <c r="C587" s="4">
        <v>1</v>
      </c>
      <c r="D587" s="4">
        <v>0</v>
      </c>
      <c r="E587" s="4">
        <v>0</v>
      </c>
      <c r="F587">
        <v>28</v>
      </c>
    </row>
    <row r="588" spans="1:6" x14ac:dyDescent="0.25">
      <c r="A588" s="3" t="s">
        <v>1130</v>
      </c>
      <c r="B588" s="4" t="s">
        <v>1131</v>
      </c>
      <c r="C588" s="4">
        <v>1</v>
      </c>
      <c r="D588" s="4">
        <v>0</v>
      </c>
      <c r="E588" s="4">
        <v>0</v>
      </c>
      <c r="F588">
        <v>28</v>
      </c>
    </row>
    <row r="589" spans="1:6" x14ac:dyDescent="0.25">
      <c r="A589" s="3" t="s">
        <v>1132</v>
      </c>
      <c r="B589" s="4" t="s">
        <v>1133</v>
      </c>
      <c r="C589" s="4">
        <v>1</v>
      </c>
      <c r="D589" s="4">
        <v>0</v>
      </c>
      <c r="E589" s="4">
        <v>0</v>
      </c>
      <c r="F589">
        <v>28</v>
      </c>
    </row>
    <row r="590" spans="1:6" x14ac:dyDescent="0.25">
      <c r="A590" s="3" t="s">
        <v>1134</v>
      </c>
      <c r="B590" s="4" t="s">
        <v>1135</v>
      </c>
      <c r="C590" s="4">
        <v>1</v>
      </c>
      <c r="D590" s="4">
        <v>0</v>
      </c>
      <c r="E590" s="4">
        <v>0</v>
      </c>
      <c r="F590">
        <v>28</v>
      </c>
    </row>
    <row r="591" spans="1:6" x14ac:dyDescent="0.25">
      <c r="A591" s="3" t="s">
        <v>1136</v>
      </c>
      <c r="B591" s="4" t="s">
        <v>1137</v>
      </c>
      <c r="C591" s="4">
        <v>1</v>
      </c>
      <c r="D591" s="4">
        <v>0</v>
      </c>
      <c r="E591" s="4">
        <v>0</v>
      </c>
      <c r="F591">
        <v>28</v>
      </c>
    </row>
    <row r="592" spans="1:6" x14ac:dyDescent="0.25">
      <c r="A592" s="3" t="s">
        <v>1138</v>
      </c>
      <c r="B592" s="4" t="s">
        <v>1139</v>
      </c>
      <c r="C592" s="4">
        <v>1</v>
      </c>
      <c r="D592" s="4">
        <v>0</v>
      </c>
      <c r="E592" s="4">
        <v>0</v>
      </c>
      <c r="F592">
        <v>28</v>
      </c>
    </row>
    <row r="593" spans="1:6" x14ac:dyDescent="0.25">
      <c r="A593" s="3" t="s">
        <v>1140</v>
      </c>
      <c r="B593" s="4" t="s">
        <v>1141</v>
      </c>
      <c r="C593" s="4">
        <v>1</v>
      </c>
      <c r="D593" s="4">
        <v>0</v>
      </c>
      <c r="E593" s="4">
        <v>0</v>
      </c>
      <c r="F593">
        <v>28</v>
      </c>
    </row>
    <row r="594" spans="1:6" x14ac:dyDescent="0.25">
      <c r="A594" s="3" t="s">
        <v>1142</v>
      </c>
      <c r="B594" s="4" t="s">
        <v>1143</v>
      </c>
      <c r="C594" s="4">
        <v>1</v>
      </c>
      <c r="D594" s="4">
        <v>0</v>
      </c>
      <c r="E594" s="4">
        <v>0</v>
      </c>
      <c r="F594">
        <v>28</v>
      </c>
    </row>
    <row r="595" spans="1:6" x14ac:dyDescent="0.25">
      <c r="A595" s="3" t="s">
        <v>1144</v>
      </c>
      <c r="B595" s="4" t="s">
        <v>1145</v>
      </c>
      <c r="C595" s="4">
        <v>1</v>
      </c>
      <c r="D595" s="4">
        <v>0</v>
      </c>
      <c r="E595" s="4">
        <v>0</v>
      </c>
      <c r="F595">
        <v>27</v>
      </c>
    </row>
    <row r="596" spans="1:6" x14ac:dyDescent="0.25">
      <c r="A596" s="3" t="s">
        <v>1146</v>
      </c>
      <c r="B596" s="4" t="s">
        <v>1147</v>
      </c>
      <c r="C596" s="4">
        <v>1</v>
      </c>
      <c r="D596" s="4">
        <v>0</v>
      </c>
      <c r="E596" s="4">
        <v>0</v>
      </c>
      <c r="F596">
        <v>27</v>
      </c>
    </row>
    <row r="597" spans="1:6" x14ac:dyDescent="0.25">
      <c r="A597" s="3" t="s">
        <v>1148</v>
      </c>
      <c r="B597" s="4" t="s">
        <v>1149</v>
      </c>
      <c r="C597" s="4">
        <v>1</v>
      </c>
      <c r="D597" s="4">
        <v>0</v>
      </c>
      <c r="E597" s="4">
        <v>0</v>
      </c>
      <c r="F597">
        <v>27</v>
      </c>
    </row>
    <row r="598" spans="1:6" x14ac:dyDescent="0.25">
      <c r="A598" s="3" t="s">
        <v>1150</v>
      </c>
      <c r="B598" s="4" t="s">
        <v>1151</v>
      </c>
      <c r="C598" s="4">
        <v>1</v>
      </c>
      <c r="D598" s="4">
        <v>0</v>
      </c>
      <c r="E598" s="4">
        <v>0</v>
      </c>
      <c r="F598">
        <v>27</v>
      </c>
    </row>
    <row r="599" spans="1:6" x14ac:dyDescent="0.25">
      <c r="A599" s="3" t="s">
        <v>1152</v>
      </c>
      <c r="B599" s="4" t="s">
        <v>1153</v>
      </c>
      <c r="C599" s="4">
        <v>1</v>
      </c>
      <c r="D599" s="4">
        <v>0</v>
      </c>
      <c r="E599" s="4">
        <v>0</v>
      </c>
      <c r="F599">
        <v>27</v>
      </c>
    </row>
    <row r="600" spans="1:6" x14ac:dyDescent="0.25">
      <c r="A600" s="3" t="s">
        <v>1154</v>
      </c>
      <c r="B600" s="4" t="s">
        <v>1155</v>
      </c>
      <c r="C600" s="4">
        <v>1</v>
      </c>
      <c r="D600" s="4">
        <v>0</v>
      </c>
      <c r="E600" s="4">
        <v>0</v>
      </c>
      <c r="F600">
        <v>27</v>
      </c>
    </row>
    <row r="601" spans="1:6" x14ac:dyDescent="0.25">
      <c r="A601" s="3" t="s">
        <v>1156</v>
      </c>
      <c r="B601" s="4" t="s">
        <v>1157</v>
      </c>
      <c r="C601" s="4">
        <v>1</v>
      </c>
      <c r="D601" s="4">
        <v>0</v>
      </c>
      <c r="E601" s="4">
        <v>0</v>
      </c>
      <c r="F601">
        <v>27</v>
      </c>
    </row>
    <row r="602" spans="1:6" x14ac:dyDescent="0.25">
      <c r="A602" s="3" t="s">
        <v>1158</v>
      </c>
      <c r="B602" s="4" t="s">
        <v>1159</v>
      </c>
      <c r="C602" s="4">
        <v>1</v>
      </c>
      <c r="D602" s="4">
        <v>0</v>
      </c>
      <c r="E602" s="4">
        <v>0</v>
      </c>
      <c r="F602">
        <v>27</v>
      </c>
    </row>
    <row r="603" spans="1:6" x14ac:dyDescent="0.25">
      <c r="A603" s="3" t="s">
        <v>1160</v>
      </c>
      <c r="B603" s="4" t="s">
        <v>361</v>
      </c>
      <c r="C603" s="4">
        <v>1</v>
      </c>
      <c r="D603" s="4">
        <v>0</v>
      </c>
      <c r="E603" s="4">
        <v>0</v>
      </c>
      <c r="F603">
        <v>27</v>
      </c>
    </row>
    <row r="604" spans="1:6" x14ac:dyDescent="0.25">
      <c r="A604" s="3" t="s">
        <v>1161</v>
      </c>
      <c r="B604" s="4" t="s">
        <v>1162</v>
      </c>
      <c r="C604" s="4">
        <v>1</v>
      </c>
      <c r="D604" s="4">
        <v>0</v>
      </c>
      <c r="E604" s="4">
        <v>0</v>
      </c>
      <c r="F604">
        <v>27</v>
      </c>
    </row>
    <row r="605" spans="1:6" x14ac:dyDescent="0.25">
      <c r="A605" s="3" t="s">
        <v>1163</v>
      </c>
      <c r="B605" s="4" t="s">
        <v>1164</v>
      </c>
      <c r="C605" s="4">
        <v>1</v>
      </c>
      <c r="D605" s="4">
        <v>0</v>
      </c>
      <c r="E605" s="4">
        <v>0</v>
      </c>
      <c r="F605">
        <v>27</v>
      </c>
    </row>
    <row r="606" spans="1:6" x14ac:dyDescent="0.25">
      <c r="A606" s="3" t="s">
        <v>1165</v>
      </c>
      <c r="B606" s="4" t="s">
        <v>1166</v>
      </c>
      <c r="C606" s="4">
        <v>1</v>
      </c>
      <c r="D606" s="4">
        <v>0</v>
      </c>
      <c r="E606" s="4">
        <v>0</v>
      </c>
      <c r="F606">
        <v>27</v>
      </c>
    </row>
    <row r="607" spans="1:6" x14ac:dyDescent="0.25">
      <c r="A607" s="3" t="s">
        <v>1167</v>
      </c>
      <c r="B607" s="4" t="s">
        <v>289</v>
      </c>
      <c r="C607" s="4">
        <v>1</v>
      </c>
      <c r="D607" s="4">
        <v>0</v>
      </c>
      <c r="E607" s="4">
        <v>0</v>
      </c>
      <c r="F607">
        <v>27</v>
      </c>
    </row>
    <row r="608" spans="1:6" x14ac:dyDescent="0.25">
      <c r="A608" s="3" t="s">
        <v>1168</v>
      </c>
      <c r="B608" s="4" t="s">
        <v>1169</v>
      </c>
      <c r="C608" s="4">
        <v>1</v>
      </c>
      <c r="D608" s="4">
        <v>0</v>
      </c>
      <c r="E608" s="4">
        <v>0</v>
      </c>
      <c r="F608">
        <v>27</v>
      </c>
    </row>
    <row r="609" spans="1:6" x14ac:dyDescent="0.25">
      <c r="A609" s="3" t="s">
        <v>1170</v>
      </c>
      <c r="B609" s="4" t="s">
        <v>486</v>
      </c>
      <c r="C609" s="4">
        <v>1</v>
      </c>
      <c r="D609" s="4">
        <v>0</v>
      </c>
      <c r="E609" s="4">
        <v>0</v>
      </c>
      <c r="F609">
        <v>27</v>
      </c>
    </row>
    <row r="610" spans="1:6" x14ac:dyDescent="0.25">
      <c r="A610" s="3" t="s">
        <v>1171</v>
      </c>
      <c r="B610" s="4" t="s">
        <v>1172</v>
      </c>
      <c r="C610" s="4">
        <v>1</v>
      </c>
      <c r="D610" s="4">
        <v>0</v>
      </c>
      <c r="E610" s="4">
        <v>0</v>
      </c>
      <c r="F610">
        <v>27</v>
      </c>
    </row>
    <row r="611" spans="1:6" x14ac:dyDescent="0.25">
      <c r="A611" s="3" t="s">
        <v>1173</v>
      </c>
      <c r="B611" s="4" t="s">
        <v>1174</v>
      </c>
      <c r="C611" s="4">
        <v>1</v>
      </c>
      <c r="D611" s="4">
        <v>0</v>
      </c>
      <c r="E611" s="4">
        <v>0</v>
      </c>
      <c r="F611">
        <v>27</v>
      </c>
    </row>
    <row r="612" spans="1:6" x14ac:dyDescent="0.25">
      <c r="A612" s="3" t="s">
        <v>1175</v>
      </c>
      <c r="B612" s="4" t="s">
        <v>1176</v>
      </c>
      <c r="C612" s="4">
        <v>1</v>
      </c>
      <c r="D612" s="4">
        <v>0</v>
      </c>
      <c r="E612" s="4">
        <v>0</v>
      </c>
      <c r="F612">
        <v>27</v>
      </c>
    </row>
    <row r="613" spans="1:6" x14ac:dyDescent="0.25">
      <c r="A613" s="3" t="s">
        <v>1177</v>
      </c>
      <c r="B613" s="4" t="s">
        <v>1178</v>
      </c>
      <c r="C613" s="4">
        <v>1</v>
      </c>
      <c r="D613" s="4">
        <v>0</v>
      </c>
      <c r="E613" s="4">
        <v>0</v>
      </c>
      <c r="F613">
        <v>27</v>
      </c>
    </row>
    <row r="614" spans="1:6" x14ac:dyDescent="0.25">
      <c r="A614" s="3" t="s">
        <v>1179</v>
      </c>
      <c r="B614" s="4" t="s">
        <v>1180</v>
      </c>
      <c r="C614" s="4">
        <v>1</v>
      </c>
      <c r="D614" s="4">
        <v>0</v>
      </c>
      <c r="E614" s="4">
        <v>0</v>
      </c>
      <c r="F614">
        <v>27</v>
      </c>
    </row>
    <row r="615" spans="1:6" x14ac:dyDescent="0.25">
      <c r="A615" s="3" t="s">
        <v>1181</v>
      </c>
      <c r="B615" s="4" t="s">
        <v>1182</v>
      </c>
      <c r="C615" s="4">
        <v>1</v>
      </c>
      <c r="D615" s="4">
        <v>0</v>
      </c>
      <c r="E615" s="4">
        <v>0</v>
      </c>
      <c r="F615">
        <v>27</v>
      </c>
    </row>
    <row r="616" spans="1:6" x14ac:dyDescent="0.25">
      <c r="A616" s="3" t="s">
        <v>1183</v>
      </c>
      <c r="B616" s="4" t="s">
        <v>1184</v>
      </c>
      <c r="C616" s="4">
        <v>1</v>
      </c>
      <c r="D616" s="4">
        <v>0</v>
      </c>
      <c r="E616" s="4">
        <v>0</v>
      </c>
      <c r="F616">
        <v>27</v>
      </c>
    </row>
    <row r="617" spans="1:6" x14ac:dyDescent="0.25">
      <c r="A617" s="3" t="s">
        <v>1185</v>
      </c>
      <c r="B617" s="4" t="s">
        <v>1186</v>
      </c>
      <c r="C617" s="4">
        <v>1</v>
      </c>
      <c r="D617" s="4">
        <v>0</v>
      </c>
      <c r="E617" s="4">
        <v>0</v>
      </c>
      <c r="F617">
        <v>27</v>
      </c>
    </row>
    <row r="618" spans="1:6" x14ac:dyDescent="0.25">
      <c r="A618" s="3" t="s">
        <v>1187</v>
      </c>
      <c r="B618" s="4" t="s">
        <v>1188</v>
      </c>
      <c r="C618" s="4">
        <v>1</v>
      </c>
      <c r="D618" s="4">
        <v>0</v>
      </c>
      <c r="E618" s="4">
        <v>0</v>
      </c>
      <c r="F618">
        <v>27</v>
      </c>
    </row>
    <row r="619" spans="1:6" x14ac:dyDescent="0.25">
      <c r="A619" s="3" t="s">
        <v>1189</v>
      </c>
      <c r="B619" s="4" t="s">
        <v>1190</v>
      </c>
      <c r="C619" s="4">
        <v>1</v>
      </c>
      <c r="D619" s="4">
        <v>0</v>
      </c>
      <c r="E619" s="4">
        <v>0</v>
      </c>
      <c r="F619">
        <v>27</v>
      </c>
    </row>
    <row r="620" spans="1:6" x14ac:dyDescent="0.25">
      <c r="A620" s="3" t="s">
        <v>1191</v>
      </c>
      <c r="B620" s="4" t="s">
        <v>1192</v>
      </c>
      <c r="C620" s="4">
        <v>1</v>
      </c>
      <c r="D620" s="4">
        <v>0</v>
      </c>
      <c r="E620" s="4">
        <v>0</v>
      </c>
      <c r="F620">
        <v>27</v>
      </c>
    </row>
    <row r="621" spans="1:6" x14ac:dyDescent="0.25">
      <c r="A621" s="3" t="s">
        <v>1193</v>
      </c>
      <c r="B621" s="4" t="s">
        <v>1194</v>
      </c>
      <c r="C621" s="4">
        <v>1</v>
      </c>
      <c r="D621" s="4">
        <v>0</v>
      </c>
      <c r="E621" s="4">
        <v>0</v>
      </c>
      <c r="F621">
        <v>27</v>
      </c>
    </row>
    <row r="622" spans="1:6" x14ac:dyDescent="0.25">
      <c r="A622" s="3" t="s">
        <v>1195</v>
      </c>
      <c r="B622" s="4" t="s">
        <v>1196</v>
      </c>
      <c r="C622" s="4">
        <v>1</v>
      </c>
      <c r="D622" s="4">
        <v>0</v>
      </c>
      <c r="E622" s="4">
        <v>0</v>
      </c>
      <c r="F622">
        <v>27</v>
      </c>
    </row>
    <row r="623" spans="1:6" x14ac:dyDescent="0.25">
      <c r="A623" s="3" t="s">
        <v>1197</v>
      </c>
      <c r="B623" s="4" t="s">
        <v>1198</v>
      </c>
      <c r="C623" s="4">
        <v>1</v>
      </c>
      <c r="D623" s="4">
        <v>0</v>
      </c>
      <c r="E623" s="4">
        <v>0</v>
      </c>
      <c r="F623">
        <v>27</v>
      </c>
    </row>
    <row r="624" spans="1:6" x14ac:dyDescent="0.25">
      <c r="A624" s="3" t="s">
        <v>1199</v>
      </c>
      <c r="B624" s="4" t="s">
        <v>1200</v>
      </c>
      <c r="C624" s="4">
        <v>1</v>
      </c>
      <c r="D624" s="4">
        <v>0</v>
      </c>
      <c r="E624" s="4">
        <v>0</v>
      </c>
      <c r="F624">
        <v>27</v>
      </c>
    </row>
    <row r="625" spans="1:6" x14ac:dyDescent="0.25">
      <c r="A625" s="3" t="s">
        <v>1201</v>
      </c>
      <c r="B625" s="4" t="s">
        <v>982</v>
      </c>
      <c r="C625" s="4">
        <v>1</v>
      </c>
      <c r="D625" s="4">
        <v>0</v>
      </c>
      <c r="E625" s="4">
        <v>0</v>
      </c>
      <c r="F625">
        <v>26</v>
      </c>
    </row>
    <row r="626" spans="1:6" x14ac:dyDescent="0.25">
      <c r="A626" s="3" t="s">
        <v>1202</v>
      </c>
      <c r="B626" s="4" t="s">
        <v>1203</v>
      </c>
      <c r="C626" s="4">
        <v>1</v>
      </c>
      <c r="D626" s="4">
        <v>0</v>
      </c>
      <c r="E626" s="4">
        <v>0</v>
      </c>
      <c r="F626">
        <v>26</v>
      </c>
    </row>
    <row r="627" spans="1:6" x14ac:dyDescent="0.25">
      <c r="A627" s="3" t="s">
        <v>1204</v>
      </c>
      <c r="B627" s="4" t="s">
        <v>1205</v>
      </c>
      <c r="C627" s="4">
        <v>1</v>
      </c>
      <c r="D627" s="4">
        <v>0</v>
      </c>
      <c r="E627" s="4">
        <v>0</v>
      </c>
      <c r="F627">
        <v>26</v>
      </c>
    </row>
    <row r="628" spans="1:6" x14ac:dyDescent="0.25">
      <c r="A628" s="3" t="s">
        <v>1206</v>
      </c>
      <c r="B628" s="4" t="s">
        <v>1207</v>
      </c>
      <c r="C628" s="4">
        <v>1</v>
      </c>
      <c r="D628" s="4">
        <v>0</v>
      </c>
      <c r="E628" s="4">
        <v>0</v>
      </c>
      <c r="F628">
        <v>26</v>
      </c>
    </row>
    <row r="629" spans="1:6" x14ac:dyDescent="0.25">
      <c r="A629" s="3" t="s">
        <v>1208</v>
      </c>
      <c r="B629" s="4" t="s">
        <v>1209</v>
      </c>
      <c r="C629" s="4">
        <v>1</v>
      </c>
      <c r="D629" s="4">
        <v>0</v>
      </c>
      <c r="E629" s="4">
        <v>0</v>
      </c>
      <c r="F629">
        <v>26</v>
      </c>
    </row>
    <row r="630" spans="1:6" x14ac:dyDescent="0.25">
      <c r="A630" s="3" t="s">
        <v>1210</v>
      </c>
      <c r="B630" s="4" t="s">
        <v>287</v>
      </c>
      <c r="C630" s="4">
        <v>1</v>
      </c>
      <c r="D630" s="4">
        <v>0</v>
      </c>
      <c r="E630" s="4">
        <v>0</v>
      </c>
      <c r="F630">
        <v>26</v>
      </c>
    </row>
    <row r="631" spans="1:6" x14ac:dyDescent="0.25">
      <c r="A631" s="3" t="s">
        <v>1211</v>
      </c>
      <c r="B631" s="4" t="s">
        <v>1212</v>
      </c>
      <c r="C631" s="4">
        <v>1</v>
      </c>
      <c r="D631" s="4">
        <v>0</v>
      </c>
      <c r="E631" s="4">
        <v>0</v>
      </c>
      <c r="F631">
        <v>26</v>
      </c>
    </row>
    <row r="632" spans="1:6" x14ac:dyDescent="0.25">
      <c r="A632" s="3" t="s">
        <v>1213</v>
      </c>
      <c r="B632" s="4" t="s">
        <v>1214</v>
      </c>
      <c r="C632" s="4">
        <v>1</v>
      </c>
      <c r="D632" s="4">
        <v>0</v>
      </c>
      <c r="E632" s="4">
        <v>0</v>
      </c>
      <c r="F632">
        <v>26</v>
      </c>
    </row>
    <row r="633" spans="1:6" x14ac:dyDescent="0.25">
      <c r="A633" s="3" t="s">
        <v>1215</v>
      </c>
      <c r="B633" s="4" t="s">
        <v>1216</v>
      </c>
      <c r="C633" s="4">
        <v>1</v>
      </c>
      <c r="D633" s="4">
        <v>0</v>
      </c>
      <c r="E633" s="4">
        <v>0</v>
      </c>
      <c r="F633">
        <v>26</v>
      </c>
    </row>
    <row r="634" spans="1:6" x14ac:dyDescent="0.25">
      <c r="A634" s="3" t="s">
        <v>1217</v>
      </c>
      <c r="B634" s="4" t="s">
        <v>1218</v>
      </c>
      <c r="C634" s="4">
        <v>1</v>
      </c>
      <c r="D634" s="4">
        <v>0</v>
      </c>
      <c r="E634" s="4">
        <v>0</v>
      </c>
      <c r="F634">
        <v>26</v>
      </c>
    </row>
    <row r="635" spans="1:6" x14ac:dyDescent="0.25">
      <c r="A635" s="3" t="s">
        <v>1219</v>
      </c>
      <c r="B635" s="4" t="s">
        <v>1220</v>
      </c>
      <c r="C635" s="4">
        <v>1</v>
      </c>
      <c r="D635" s="4">
        <v>0</v>
      </c>
      <c r="E635" s="4">
        <v>0</v>
      </c>
      <c r="F635">
        <v>26</v>
      </c>
    </row>
    <row r="636" spans="1:6" x14ac:dyDescent="0.25">
      <c r="A636" s="3" t="s">
        <v>1221</v>
      </c>
      <c r="B636" s="4" t="s">
        <v>649</v>
      </c>
      <c r="C636" s="4">
        <v>1</v>
      </c>
      <c r="D636" s="4">
        <v>0</v>
      </c>
      <c r="E636" s="4">
        <v>0</v>
      </c>
      <c r="F636">
        <v>26</v>
      </c>
    </row>
    <row r="637" spans="1:6" x14ac:dyDescent="0.25">
      <c r="A637" s="3" t="s">
        <v>1222</v>
      </c>
      <c r="B637" s="4" t="s">
        <v>1223</v>
      </c>
      <c r="C637" s="4">
        <v>1</v>
      </c>
      <c r="D637" s="4">
        <v>0</v>
      </c>
      <c r="E637" s="4">
        <v>0</v>
      </c>
      <c r="F637">
        <v>26</v>
      </c>
    </row>
    <row r="638" spans="1:6" x14ac:dyDescent="0.25">
      <c r="A638" s="3" t="s">
        <v>1224</v>
      </c>
      <c r="B638" s="4" t="s">
        <v>240</v>
      </c>
      <c r="C638" s="4">
        <v>1</v>
      </c>
      <c r="D638" s="4">
        <v>0</v>
      </c>
      <c r="E638" s="4">
        <v>0</v>
      </c>
      <c r="F638">
        <v>26</v>
      </c>
    </row>
    <row r="639" spans="1:6" x14ac:dyDescent="0.25">
      <c r="A639" s="3" t="s">
        <v>1225</v>
      </c>
      <c r="B639" s="4" t="s">
        <v>1226</v>
      </c>
      <c r="C639" s="4">
        <v>1</v>
      </c>
      <c r="D639" s="4">
        <v>0</v>
      </c>
      <c r="E639" s="4">
        <v>0</v>
      </c>
      <c r="F639">
        <v>26</v>
      </c>
    </row>
    <row r="640" spans="1:6" x14ac:dyDescent="0.25">
      <c r="A640" s="3" t="s">
        <v>1227</v>
      </c>
      <c r="B640" s="4" t="s">
        <v>1228</v>
      </c>
      <c r="C640" s="4">
        <v>1</v>
      </c>
      <c r="D640" s="4">
        <v>0</v>
      </c>
      <c r="E640" s="4">
        <v>0</v>
      </c>
      <c r="F640">
        <v>26</v>
      </c>
    </row>
    <row r="641" spans="1:6" x14ac:dyDescent="0.25">
      <c r="A641" s="3" t="s">
        <v>1229</v>
      </c>
      <c r="B641" s="4" t="s">
        <v>1230</v>
      </c>
      <c r="C641" s="4">
        <v>1</v>
      </c>
      <c r="D641" s="4">
        <v>0</v>
      </c>
      <c r="E641" s="4">
        <v>0</v>
      </c>
      <c r="F641">
        <v>26</v>
      </c>
    </row>
    <row r="642" spans="1:6" x14ac:dyDescent="0.25">
      <c r="A642" s="3" t="s">
        <v>1231</v>
      </c>
      <c r="B642" s="4" t="s">
        <v>1232</v>
      </c>
      <c r="C642" s="4">
        <v>1</v>
      </c>
      <c r="D642" s="4">
        <v>0</v>
      </c>
      <c r="E642" s="4">
        <v>0</v>
      </c>
      <c r="F642">
        <v>26</v>
      </c>
    </row>
    <row r="643" spans="1:6" x14ac:dyDescent="0.25">
      <c r="A643" s="3" t="s">
        <v>1233</v>
      </c>
      <c r="B643" s="4" t="s">
        <v>1234</v>
      </c>
      <c r="C643" s="4">
        <v>1</v>
      </c>
      <c r="D643" s="4">
        <v>0</v>
      </c>
      <c r="E643" s="4">
        <v>0</v>
      </c>
      <c r="F643">
        <v>26</v>
      </c>
    </row>
    <row r="644" spans="1:6" x14ac:dyDescent="0.25">
      <c r="A644" s="3" t="s">
        <v>1235</v>
      </c>
      <c r="B644" s="4" t="s">
        <v>1236</v>
      </c>
      <c r="C644" s="4">
        <v>1</v>
      </c>
      <c r="D644" s="4">
        <v>0</v>
      </c>
      <c r="E644" s="4">
        <v>0</v>
      </c>
      <c r="F644">
        <v>26</v>
      </c>
    </row>
    <row r="645" spans="1:6" x14ac:dyDescent="0.25">
      <c r="A645" s="3" t="s">
        <v>1237</v>
      </c>
      <c r="B645" s="4" t="s">
        <v>1238</v>
      </c>
      <c r="C645" s="4">
        <v>1</v>
      </c>
      <c r="D645" s="4">
        <v>0</v>
      </c>
      <c r="E645" s="4">
        <v>0</v>
      </c>
      <c r="F645">
        <v>26</v>
      </c>
    </row>
    <row r="646" spans="1:6" x14ac:dyDescent="0.25">
      <c r="A646" s="3" t="s">
        <v>1239</v>
      </c>
      <c r="B646" s="4" t="s">
        <v>339</v>
      </c>
      <c r="C646" s="4">
        <v>1</v>
      </c>
      <c r="D646" s="4">
        <v>0</v>
      </c>
      <c r="E646" s="4">
        <v>0</v>
      </c>
      <c r="F646">
        <v>26</v>
      </c>
    </row>
    <row r="647" spans="1:6" x14ac:dyDescent="0.25">
      <c r="A647" s="3" t="s">
        <v>1240</v>
      </c>
      <c r="B647" s="4" t="s">
        <v>1241</v>
      </c>
      <c r="C647" s="4">
        <v>1</v>
      </c>
      <c r="D647" s="4">
        <v>0</v>
      </c>
      <c r="E647" s="4">
        <v>0</v>
      </c>
      <c r="F647">
        <v>26</v>
      </c>
    </row>
    <row r="648" spans="1:6" x14ac:dyDescent="0.25">
      <c r="A648" s="3" t="s">
        <v>1242</v>
      </c>
      <c r="B648" s="4" t="s">
        <v>1243</v>
      </c>
      <c r="C648" s="4">
        <v>1</v>
      </c>
      <c r="D648" s="4">
        <v>0</v>
      </c>
      <c r="E648" s="4">
        <v>0</v>
      </c>
      <c r="F648">
        <v>26</v>
      </c>
    </row>
    <row r="649" spans="1:6" x14ac:dyDescent="0.25">
      <c r="A649" s="3" t="s">
        <v>1244</v>
      </c>
      <c r="B649" s="4" t="s">
        <v>1245</v>
      </c>
      <c r="C649" s="4">
        <v>1</v>
      </c>
      <c r="D649" s="4">
        <v>0</v>
      </c>
      <c r="E649" s="4">
        <v>0</v>
      </c>
      <c r="F649">
        <v>26</v>
      </c>
    </row>
    <row r="650" spans="1:6" x14ac:dyDescent="0.25">
      <c r="A650" s="3" t="s">
        <v>1246</v>
      </c>
      <c r="B650" s="4" t="s">
        <v>1247</v>
      </c>
      <c r="C650" s="4">
        <v>1</v>
      </c>
      <c r="D650" s="4">
        <v>0</v>
      </c>
      <c r="E650" s="4">
        <v>0</v>
      </c>
      <c r="F650">
        <v>26</v>
      </c>
    </row>
    <row r="651" spans="1:6" x14ac:dyDescent="0.25">
      <c r="A651" s="3" t="s">
        <v>1248</v>
      </c>
      <c r="B651" s="4" t="s">
        <v>1249</v>
      </c>
      <c r="C651" s="4">
        <v>1</v>
      </c>
      <c r="D651" s="4">
        <v>0</v>
      </c>
      <c r="E651" s="4">
        <v>0</v>
      </c>
      <c r="F651">
        <v>26</v>
      </c>
    </row>
    <row r="652" spans="1:6" x14ac:dyDescent="0.25">
      <c r="A652" s="3" t="s">
        <v>1250</v>
      </c>
      <c r="B652" s="4" t="s">
        <v>1251</v>
      </c>
      <c r="C652" s="4">
        <v>1</v>
      </c>
      <c r="D652" s="4">
        <v>0</v>
      </c>
      <c r="E652" s="4">
        <v>0</v>
      </c>
      <c r="F652">
        <v>26</v>
      </c>
    </row>
    <row r="653" spans="1:6" x14ac:dyDescent="0.25">
      <c r="A653" s="3" t="s">
        <v>1252</v>
      </c>
      <c r="B653" s="4" t="s">
        <v>522</v>
      </c>
      <c r="C653" s="4">
        <v>1</v>
      </c>
      <c r="D653" s="4">
        <v>0</v>
      </c>
      <c r="E653" s="4">
        <v>0</v>
      </c>
      <c r="F653">
        <v>26</v>
      </c>
    </row>
    <row r="654" spans="1:6" x14ac:dyDescent="0.25">
      <c r="A654" s="3" t="s">
        <v>1253</v>
      </c>
      <c r="B654" s="4" t="s">
        <v>1254</v>
      </c>
      <c r="C654" s="4">
        <v>1</v>
      </c>
      <c r="D654" s="4">
        <v>0</v>
      </c>
      <c r="E654" s="4">
        <v>0</v>
      </c>
      <c r="F654">
        <v>26</v>
      </c>
    </row>
    <row r="655" spans="1:6" x14ac:dyDescent="0.25">
      <c r="A655" s="3" t="s">
        <v>1255</v>
      </c>
      <c r="B655" s="4" t="s">
        <v>1256</v>
      </c>
      <c r="C655" s="4">
        <v>1</v>
      </c>
      <c r="D655" s="4">
        <v>0</v>
      </c>
      <c r="E655" s="4">
        <v>0</v>
      </c>
      <c r="F655">
        <v>26</v>
      </c>
    </row>
    <row r="656" spans="1:6" x14ac:dyDescent="0.25">
      <c r="A656" s="3" t="s">
        <v>1257</v>
      </c>
      <c r="B656" s="4" t="s">
        <v>621</v>
      </c>
      <c r="C656" s="4">
        <v>1</v>
      </c>
      <c r="D656" s="4">
        <v>0</v>
      </c>
      <c r="E656" s="4">
        <v>0</v>
      </c>
      <c r="F656">
        <v>26</v>
      </c>
    </row>
    <row r="657" spans="1:6" x14ac:dyDescent="0.25">
      <c r="A657" s="3" t="s">
        <v>1258</v>
      </c>
      <c r="B657" s="4" t="s">
        <v>1259</v>
      </c>
      <c r="C657" s="4">
        <v>1</v>
      </c>
      <c r="D657" s="4">
        <v>0</v>
      </c>
      <c r="E657" s="4">
        <v>0</v>
      </c>
      <c r="F657">
        <v>26</v>
      </c>
    </row>
    <row r="658" spans="1:6" x14ac:dyDescent="0.25">
      <c r="A658" s="3" t="s">
        <v>1260</v>
      </c>
      <c r="B658" s="4" t="s">
        <v>1261</v>
      </c>
      <c r="C658" s="4">
        <v>1</v>
      </c>
      <c r="D658" s="4">
        <v>0</v>
      </c>
      <c r="E658" s="4">
        <v>0</v>
      </c>
      <c r="F658">
        <v>26</v>
      </c>
    </row>
    <row r="659" spans="1:6" x14ac:dyDescent="0.25">
      <c r="A659" s="3" t="s">
        <v>1262</v>
      </c>
      <c r="B659" s="4" t="s">
        <v>1263</v>
      </c>
      <c r="C659" s="4">
        <v>1</v>
      </c>
      <c r="D659" s="4">
        <v>0</v>
      </c>
      <c r="E659" s="4">
        <v>0</v>
      </c>
      <c r="F659">
        <v>26</v>
      </c>
    </row>
    <row r="660" spans="1:6" x14ac:dyDescent="0.25">
      <c r="A660" s="3" t="s">
        <v>1264</v>
      </c>
      <c r="B660" s="4" t="s">
        <v>1265</v>
      </c>
      <c r="C660" s="4">
        <v>1</v>
      </c>
      <c r="D660" s="4">
        <v>0</v>
      </c>
      <c r="E660" s="4">
        <v>0</v>
      </c>
      <c r="F660">
        <v>26</v>
      </c>
    </row>
    <row r="661" spans="1:6" x14ac:dyDescent="0.25">
      <c r="A661" s="3" t="s">
        <v>1266</v>
      </c>
      <c r="B661" s="4" t="s">
        <v>1267</v>
      </c>
      <c r="C661" s="4">
        <v>1</v>
      </c>
      <c r="D661" s="4">
        <v>0</v>
      </c>
      <c r="E661" s="4">
        <v>0</v>
      </c>
      <c r="F661">
        <v>26</v>
      </c>
    </row>
    <row r="662" spans="1:6" x14ac:dyDescent="0.25">
      <c r="A662" s="3" t="s">
        <v>1268</v>
      </c>
      <c r="B662" s="4" t="s">
        <v>1267</v>
      </c>
      <c r="C662" s="4">
        <v>1</v>
      </c>
      <c r="D662" s="4">
        <v>0</v>
      </c>
      <c r="E662" s="4">
        <v>0</v>
      </c>
      <c r="F662">
        <v>26</v>
      </c>
    </row>
    <row r="663" spans="1:6" x14ac:dyDescent="0.25">
      <c r="A663" s="3" t="s">
        <v>1269</v>
      </c>
      <c r="B663" s="4" t="s">
        <v>1270</v>
      </c>
      <c r="C663" s="4">
        <v>1</v>
      </c>
      <c r="D663" s="4">
        <v>0</v>
      </c>
      <c r="E663" s="4">
        <v>0</v>
      </c>
      <c r="F663">
        <v>25</v>
      </c>
    </row>
    <row r="664" spans="1:6" x14ac:dyDescent="0.25">
      <c r="A664" s="3" t="s">
        <v>1271</v>
      </c>
      <c r="B664" s="4" t="s">
        <v>287</v>
      </c>
      <c r="C664" s="4">
        <v>1</v>
      </c>
      <c r="D664" s="4">
        <v>0</v>
      </c>
      <c r="E664" s="4">
        <v>0</v>
      </c>
      <c r="F664">
        <v>25</v>
      </c>
    </row>
    <row r="665" spans="1:6" x14ac:dyDescent="0.25">
      <c r="A665" s="3" t="s">
        <v>1272</v>
      </c>
      <c r="B665" s="4" t="s">
        <v>1273</v>
      </c>
      <c r="C665" s="4">
        <v>1</v>
      </c>
      <c r="D665" s="4">
        <v>0</v>
      </c>
      <c r="E665" s="4">
        <v>0</v>
      </c>
      <c r="F665">
        <v>25</v>
      </c>
    </row>
    <row r="666" spans="1:6" x14ac:dyDescent="0.25">
      <c r="A666" s="3" t="s">
        <v>1274</v>
      </c>
      <c r="B666" s="4" t="s">
        <v>1275</v>
      </c>
      <c r="C666" s="4">
        <v>1</v>
      </c>
      <c r="D666" s="4">
        <v>0</v>
      </c>
      <c r="E666" s="4">
        <v>0</v>
      </c>
      <c r="F666">
        <v>25</v>
      </c>
    </row>
    <row r="667" spans="1:6" x14ac:dyDescent="0.25">
      <c r="A667" s="3" t="s">
        <v>1276</v>
      </c>
      <c r="B667" s="4" t="s">
        <v>246</v>
      </c>
      <c r="C667" s="4">
        <v>1</v>
      </c>
      <c r="D667" s="4">
        <v>0</v>
      </c>
      <c r="E667" s="4">
        <v>0</v>
      </c>
      <c r="F667">
        <v>25</v>
      </c>
    </row>
    <row r="668" spans="1:6" x14ac:dyDescent="0.25">
      <c r="A668" s="3" t="s">
        <v>1277</v>
      </c>
      <c r="B668" s="4" t="s">
        <v>794</v>
      </c>
      <c r="C668" s="4">
        <v>1</v>
      </c>
      <c r="D668" s="4">
        <v>0</v>
      </c>
      <c r="E668" s="4">
        <v>0</v>
      </c>
      <c r="F668">
        <v>25</v>
      </c>
    </row>
    <row r="669" spans="1:6" x14ac:dyDescent="0.25">
      <c r="A669" s="3" t="s">
        <v>1278</v>
      </c>
      <c r="B669" s="4" t="s">
        <v>1279</v>
      </c>
      <c r="C669" s="4">
        <v>1</v>
      </c>
      <c r="D669" s="4">
        <v>0</v>
      </c>
      <c r="E669" s="4">
        <v>0</v>
      </c>
      <c r="F669">
        <v>25</v>
      </c>
    </row>
    <row r="670" spans="1:6" x14ac:dyDescent="0.25">
      <c r="A670" s="3" t="s">
        <v>1280</v>
      </c>
      <c r="B670" s="4" t="s">
        <v>1281</v>
      </c>
      <c r="C670" s="4">
        <v>1</v>
      </c>
      <c r="D670" s="4">
        <v>0</v>
      </c>
      <c r="E670" s="4">
        <v>0</v>
      </c>
      <c r="F670">
        <v>25</v>
      </c>
    </row>
    <row r="671" spans="1:6" x14ac:dyDescent="0.25">
      <c r="A671" s="3" t="s">
        <v>1282</v>
      </c>
      <c r="B671" s="4" t="s">
        <v>1283</v>
      </c>
      <c r="C671" s="4">
        <v>1</v>
      </c>
      <c r="D671" s="4">
        <v>0</v>
      </c>
      <c r="E671" s="4">
        <v>0</v>
      </c>
      <c r="F671">
        <v>25</v>
      </c>
    </row>
    <row r="672" spans="1:6" x14ac:dyDescent="0.25">
      <c r="A672" s="3" t="s">
        <v>1284</v>
      </c>
      <c r="B672" s="4" t="s">
        <v>1285</v>
      </c>
      <c r="C672" s="4">
        <v>1</v>
      </c>
      <c r="D672" s="4">
        <v>0</v>
      </c>
      <c r="E672" s="4">
        <v>0</v>
      </c>
      <c r="F672">
        <v>25</v>
      </c>
    </row>
    <row r="673" spans="1:6" x14ac:dyDescent="0.25">
      <c r="A673" s="3" t="s">
        <v>1286</v>
      </c>
      <c r="B673" s="4" t="s">
        <v>1287</v>
      </c>
      <c r="C673" s="4">
        <v>1</v>
      </c>
      <c r="D673" s="4">
        <v>0</v>
      </c>
      <c r="E673" s="4">
        <v>0</v>
      </c>
      <c r="F673">
        <v>25</v>
      </c>
    </row>
    <row r="674" spans="1:6" x14ac:dyDescent="0.25">
      <c r="A674" s="3" t="s">
        <v>1288</v>
      </c>
      <c r="B674" s="4" t="s">
        <v>1289</v>
      </c>
      <c r="C674" s="4">
        <v>1</v>
      </c>
      <c r="D674" s="4">
        <v>0</v>
      </c>
      <c r="E674" s="4">
        <v>0</v>
      </c>
      <c r="F674">
        <v>25</v>
      </c>
    </row>
    <row r="675" spans="1:6" x14ac:dyDescent="0.25">
      <c r="A675" s="3" t="s">
        <v>1290</v>
      </c>
      <c r="B675" s="4" t="s">
        <v>1291</v>
      </c>
      <c r="C675" s="4">
        <v>1</v>
      </c>
      <c r="D675" s="4">
        <v>0</v>
      </c>
      <c r="E675" s="4">
        <v>0</v>
      </c>
      <c r="F675">
        <v>25</v>
      </c>
    </row>
    <row r="676" spans="1:6" x14ac:dyDescent="0.25">
      <c r="A676" s="3" t="s">
        <v>1292</v>
      </c>
      <c r="B676" s="4" t="s">
        <v>1293</v>
      </c>
      <c r="C676" s="4">
        <v>1</v>
      </c>
      <c r="D676" s="4">
        <v>0</v>
      </c>
      <c r="E676" s="4">
        <v>0</v>
      </c>
      <c r="F676">
        <v>25</v>
      </c>
    </row>
    <row r="677" spans="1:6" x14ac:dyDescent="0.25">
      <c r="A677" s="3" t="s">
        <v>1294</v>
      </c>
      <c r="B677" s="4" t="s">
        <v>1295</v>
      </c>
      <c r="C677" s="4">
        <v>1</v>
      </c>
      <c r="D677" s="4">
        <v>0</v>
      </c>
      <c r="E677" s="4">
        <v>0</v>
      </c>
      <c r="F677">
        <v>25</v>
      </c>
    </row>
    <row r="678" spans="1:6" x14ac:dyDescent="0.25">
      <c r="A678" s="3" t="s">
        <v>1296</v>
      </c>
      <c r="B678" s="4" t="s">
        <v>1297</v>
      </c>
      <c r="C678" s="4">
        <v>1</v>
      </c>
      <c r="D678" s="4">
        <v>0</v>
      </c>
      <c r="E678" s="4">
        <v>0</v>
      </c>
      <c r="F678">
        <v>25</v>
      </c>
    </row>
    <row r="679" spans="1:6" x14ac:dyDescent="0.25">
      <c r="A679" s="3" t="s">
        <v>1298</v>
      </c>
      <c r="B679" s="4" t="s">
        <v>1299</v>
      </c>
      <c r="C679" s="4">
        <v>1</v>
      </c>
      <c r="D679" s="4">
        <v>0</v>
      </c>
      <c r="E679" s="4">
        <v>0</v>
      </c>
      <c r="F679">
        <v>25</v>
      </c>
    </row>
    <row r="680" spans="1:6" x14ac:dyDescent="0.25">
      <c r="A680" s="3" t="s">
        <v>1300</v>
      </c>
      <c r="B680" s="4" t="s">
        <v>1301</v>
      </c>
      <c r="C680" s="4">
        <v>1</v>
      </c>
      <c r="D680" s="4">
        <v>0</v>
      </c>
      <c r="E680" s="4">
        <v>0</v>
      </c>
      <c r="F680">
        <v>25</v>
      </c>
    </row>
    <row r="681" spans="1:6" x14ac:dyDescent="0.25">
      <c r="A681" s="3" t="s">
        <v>1302</v>
      </c>
      <c r="B681" s="4" t="s">
        <v>1303</v>
      </c>
      <c r="C681" s="4">
        <v>1</v>
      </c>
      <c r="D681" s="4">
        <v>0</v>
      </c>
      <c r="E681" s="4">
        <v>0</v>
      </c>
      <c r="F681">
        <v>25</v>
      </c>
    </row>
    <row r="682" spans="1:6" x14ac:dyDescent="0.25">
      <c r="A682" s="3" t="s">
        <v>1304</v>
      </c>
      <c r="B682" s="4" t="s">
        <v>1305</v>
      </c>
      <c r="C682" s="4">
        <v>1</v>
      </c>
      <c r="D682" s="4">
        <v>0</v>
      </c>
      <c r="E682" s="4">
        <v>0</v>
      </c>
      <c r="F682">
        <v>25</v>
      </c>
    </row>
    <row r="683" spans="1:6" x14ac:dyDescent="0.25">
      <c r="A683" s="3" t="s">
        <v>1306</v>
      </c>
      <c r="B683" s="4" t="s">
        <v>1307</v>
      </c>
      <c r="C683" s="4">
        <v>1</v>
      </c>
      <c r="D683" s="4">
        <v>0</v>
      </c>
      <c r="E683" s="4">
        <v>0</v>
      </c>
      <c r="F683">
        <v>25</v>
      </c>
    </row>
    <row r="684" spans="1:6" x14ac:dyDescent="0.25">
      <c r="A684" s="3" t="s">
        <v>1308</v>
      </c>
      <c r="B684" s="4" t="s">
        <v>1309</v>
      </c>
      <c r="C684" s="4">
        <v>1</v>
      </c>
      <c r="D684" s="4">
        <v>0</v>
      </c>
      <c r="E684" s="4">
        <v>0</v>
      </c>
      <c r="F684">
        <v>25</v>
      </c>
    </row>
    <row r="685" spans="1:6" x14ac:dyDescent="0.25">
      <c r="A685" s="3" t="s">
        <v>1310</v>
      </c>
      <c r="B685" s="4" t="s">
        <v>1311</v>
      </c>
      <c r="C685" s="4">
        <v>1</v>
      </c>
      <c r="D685" s="4">
        <v>0</v>
      </c>
      <c r="E685" s="4">
        <v>0</v>
      </c>
      <c r="F685">
        <v>25</v>
      </c>
    </row>
    <row r="686" spans="1:6" x14ac:dyDescent="0.25">
      <c r="A686" s="3" t="s">
        <v>1312</v>
      </c>
      <c r="B686" s="4" t="s">
        <v>910</v>
      </c>
      <c r="C686" s="4">
        <v>1</v>
      </c>
      <c r="D686" s="4">
        <v>0</v>
      </c>
      <c r="E686" s="4">
        <v>0</v>
      </c>
      <c r="F686">
        <v>25</v>
      </c>
    </row>
    <row r="687" spans="1:6" x14ac:dyDescent="0.25">
      <c r="A687" s="3" t="s">
        <v>1313</v>
      </c>
      <c r="B687" s="4" t="s">
        <v>1314</v>
      </c>
      <c r="C687" s="4">
        <v>1</v>
      </c>
      <c r="D687" s="4">
        <v>0</v>
      </c>
      <c r="E687" s="4">
        <v>0</v>
      </c>
      <c r="F687">
        <v>25</v>
      </c>
    </row>
    <row r="688" spans="1:6" x14ac:dyDescent="0.25">
      <c r="A688" s="3" t="s">
        <v>1315</v>
      </c>
      <c r="B688" s="4" t="s">
        <v>1316</v>
      </c>
      <c r="C688" s="4">
        <v>1</v>
      </c>
      <c r="D688" s="4">
        <v>0</v>
      </c>
      <c r="E688" s="4">
        <v>0</v>
      </c>
      <c r="F688">
        <v>25</v>
      </c>
    </row>
    <row r="689" spans="1:6" x14ac:dyDescent="0.25">
      <c r="A689" s="3" t="s">
        <v>1317</v>
      </c>
      <c r="B689" s="4" t="s">
        <v>1318</v>
      </c>
      <c r="C689" s="4">
        <v>1</v>
      </c>
      <c r="D689" s="4">
        <v>0</v>
      </c>
      <c r="E689" s="4">
        <v>0</v>
      </c>
      <c r="F689">
        <v>25</v>
      </c>
    </row>
    <row r="690" spans="1:6" x14ac:dyDescent="0.25">
      <c r="A690" s="3" t="s">
        <v>1319</v>
      </c>
      <c r="B690" s="4" t="s">
        <v>1320</v>
      </c>
      <c r="C690" s="4">
        <v>1</v>
      </c>
      <c r="D690" s="4">
        <v>0</v>
      </c>
      <c r="E690" s="4">
        <v>0</v>
      </c>
      <c r="F690">
        <v>25</v>
      </c>
    </row>
    <row r="691" spans="1:6" x14ac:dyDescent="0.25">
      <c r="A691" s="3" t="s">
        <v>1321</v>
      </c>
      <c r="B691" s="4" t="s">
        <v>1322</v>
      </c>
      <c r="C691" s="4">
        <v>1</v>
      </c>
      <c r="D691" s="4">
        <v>0</v>
      </c>
      <c r="E691" s="4">
        <v>0</v>
      </c>
      <c r="F691">
        <v>25</v>
      </c>
    </row>
    <row r="692" spans="1:6" x14ac:dyDescent="0.25">
      <c r="A692" s="3" t="s">
        <v>1323</v>
      </c>
      <c r="B692" s="4" t="s">
        <v>1324</v>
      </c>
      <c r="C692" s="4">
        <v>1</v>
      </c>
      <c r="D692" s="4">
        <v>0</v>
      </c>
      <c r="E692" s="4">
        <v>0</v>
      </c>
      <c r="F692">
        <v>25</v>
      </c>
    </row>
    <row r="693" spans="1:6" x14ac:dyDescent="0.25">
      <c r="A693" s="3" t="s">
        <v>1325</v>
      </c>
      <c r="B693" s="4" t="s">
        <v>1326</v>
      </c>
      <c r="C693" s="4">
        <v>1</v>
      </c>
      <c r="D693" s="4">
        <v>0</v>
      </c>
      <c r="E693" s="4">
        <v>0</v>
      </c>
      <c r="F693">
        <v>25</v>
      </c>
    </row>
    <row r="694" spans="1:6" x14ac:dyDescent="0.25">
      <c r="A694" s="3" t="s">
        <v>1327</v>
      </c>
      <c r="B694" s="4" t="s">
        <v>1328</v>
      </c>
      <c r="C694" s="4">
        <v>1</v>
      </c>
      <c r="D694" s="4">
        <v>0</v>
      </c>
      <c r="E694" s="4">
        <v>0</v>
      </c>
      <c r="F694">
        <v>25</v>
      </c>
    </row>
    <row r="695" spans="1:6" x14ac:dyDescent="0.25">
      <c r="A695" s="3" t="s">
        <v>1329</v>
      </c>
      <c r="B695" s="4" t="s">
        <v>1330</v>
      </c>
      <c r="C695" s="4">
        <v>1</v>
      </c>
      <c r="D695" s="4">
        <v>0</v>
      </c>
      <c r="E695" s="4">
        <v>0</v>
      </c>
      <c r="F695">
        <v>25</v>
      </c>
    </row>
    <row r="696" spans="1:6" x14ac:dyDescent="0.25">
      <c r="A696" s="3" t="s">
        <v>1331</v>
      </c>
      <c r="B696" s="4" t="s">
        <v>1332</v>
      </c>
      <c r="C696" s="4">
        <v>1</v>
      </c>
      <c r="D696" s="4">
        <v>0</v>
      </c>
      <c r="E696" s="4">
        <v>0</v>
      </c>
      <c r="F696">
        <v>25</v>
      </c>
    </row>
    <row r="697" spans="1:6" x14ac:dyDescent="0.25">
      <c r="A697" s="3" t="s">
        <v>1333</v>
      </c>
      <c r="B697" s="4" t="s">
        <v>1334</v>
      </c>
      <c r="C697" s="4">
        <v>1</v>
      </c>
      <c r="D697" s="4">
        <v>0</v>
      </c>
      <c r="E697" s="4">
        <v>0</v>
      </c>
      <c r="F697">
        <v>25</v>
      </c>
    </row>
    <row r="698" spans="1:6" x14ac:dyDescent="0.25">
      <c r="A698" s="3" t="s">
        <v>1335</v>
      </c>
      <c r="B698" s="4" t="s">
        <v>1336</v>
      </c>
      <c r="C698" s="4">
        <v>1</v>
      </c>
      <c r="D698" s="4">
        <v>0</v>
      </c>
      <c r="E698" s="4">
        <v>0</v>
      </c>
      <c r="F698">
        <v>25</v>
      </c>
    </row>
    <row r="699" spans="1:6" x14ac:dyDescent="0.25">
      <c r="A699" s="3" t="s">
        <v>1337</v>
      </c>
      <c r="B699" s="4" t="s">
        <v>1338</v>
      </c>
      <c r="C699" s="4">
        <v>1</v>
      </c>
      <c r="D699" s="4">
        <v>0</v>
      </c>
      <c r="E699" s="4">
        <v>0</v>
      </c>
      <c r="F699">
        <v>25</v>
      </c>
    </row>
    <row r="700" spans="1:6" x14ac:dyDescent="0.25">
      <c r="A700" s="3" t="s">
        <v>1339</v>
      </c>
      <c r="B700" s="4" t="s">
        <v>1340</v>
      </c>
      <c r="C700" s="4">
        <v>1</v>
      </c>
      <c r="D700" s="4">
        <v>0</v>
      </c>
      <c r="E700" s="4">
        <v>0</v>
      </c>
      <c r="F700">
        <v>25</v>
      </c>
    </row>
    <row r="701" spans="1:6" x14ac:dyDescent="0.25">
      <c r="A701" s="3" t="s">
        <v>1341</v>
      </c>
      <c r="B701" s="4" t="s">
        <v>1342</v>
      </c>
      <c r="C701" s="4">
        <v>1</v>
      </c>
      <c r="D701" s="4">
        <v>0</v>
      </c>
      <c r="E701" s="4">
        <v>0</v>
      </c>
      <c r="F701">
        <v>25</v>
      </c>
    </row>
    <row r="702" spans="1:6" x14ac:dyDescent="0.25">
      <c r="A702" s="3" t="s">
        <v>1343</v>
      </c>
      <c r="B702" s="4" t="s">
        <v>1344</v>
      </c>
      <c r="C702" s="4">
        <v>1</v>
      </c>
      <c r="D702" s="4">
        <v>0</v>
      </c>
      <c r="E702" s="4">
        <v>0</v>
      </c>
      <c r="F702">
        <v>25</v>
      </c>
    </row>
    <row r="703" spans="1:6" x14ac:dyDescent="0.25">
      <c r="A703" s="3" t="s">
        <v>1345</v>
      </c>
      <c r="B703" s="4" t="s">
        <v>1346</v>
      </c>
      <c r="C703" s="4">
        <v>1</v>
      </c>
      <c r="D703" s="4">
        <v>0</v>
      </c>
      <c r="E703" s="4">
        <v>0</v>
      </c>
      <c r="F703">
        <v>25</v>
      </c>
    </row>
    <row r="704" spans="1:6" x14ac:dyDescent="0.25">
      <c r="A704" s="3" t="s">
        <v>1347</v>
      </c>
      <c r="B704" s="4" t="s">
        <v>1348</v>
      </c>
      <c r="C704" s="4">
        <v>1</v>
      </c>
      <c r="D704" s="4">
        <v>0</v>
      </c>
      <c r="E704" s="4">
        <v>0</v>
      </c>
      <c r="F704">
        <v>25</v>
      </c>
    </row>
    <row r="705" spans="1:6" x14ac:dyDescent="0.25">
      <c r="A705" s="3" t="s">
        <v>1349</v>
      </c>
      <c r="B705" s="4" t="s">
        <v>1350</v>
      </c>
      <c r="C705" s="4">
        <v>1</v>
      </c>
      <c r="D705" s="4">
        <v>0</v>
      </c>
      <c r="E705" s="4">
        <v>0</v>
      </c>
      <c r="F705">
        <v>25</v>
      </c>
    </row>
    <row r="706" spans="1:6" x14ac:dyDescent="0.25">
      <c r="A706" s="3" t="s">
        <v>1351</v>
      </c>
      <c r="B706" s="4" t="s">
        <v>1352</v>
      </c>
      <c r="C706" s="4">
        <v>1</v>
      </c>
      <c r="D706" s="4">
        <v>0</v>
      </c>
      <c r="E706" s="4">
        <v>0</v>
      </c>
      <c r="F706">
        <v>25</v>
      </c>
    </row>
    <row r="707" spans="1:6" x14ac:dyDescent="0.25">
      <c r="A707" s="3" t="s">
        <v>1353</v>
      </c>
      <c r="B707" s="4" t="s">
        <v>1354</v>
      </c>
      <c r="C707" s="4">
        <v>1</v>
      </c>
      <c r="D707" s="4">
        <v>0</v>
      </c>
      <c r="E707" s="4">
        <v>0</v>
      </c>
      <c r="F707">
        <v>25</v>
      </c>
    </row>
    <row r="708" spans="1:6" x14ac:dyDescent="0.25">
      <c r="A708" s="3" t="s">
        <v>1355</v>
      </c>
      <c r="B708" s="4" t="s">
        <v>1356</v>
      </c>
      <c r="C708" s="4">
        <v>1</v>
      </c>
      <c r="D708" s="4">
        <v>0</v>
      </c>
      <c r="E708" s="4">
        <v>0</v>
      </c>
      <c r="F708">
        <v>25</v>
      </c>
    </row>
    <row r="709" spans="1:6" x14ac:dyDescent="0.25">
      <c r="A709" s="3" t="s">
        <v>1357</v>
      </c>
      <c r="B709" s="4" t="s">
        <v>1358</v>
      </c>
      <c r="C709" s="4">
        <v>1</v>
      </c>
      <c r="D709" s="4">
        <v>0</v>
      </c>
      <c r="E709" s="4">
        <v>0</v>
      </c>
      <c r="F709">
        <v>25</v>
      </c>
    </row>
    <row r="710" spans="1:6" x14ac:dyDescent="0.25">
      <c r="A710" s="3" t="s">
        <v>1359</v>
      </c>
      <c r="B710" s="4" t="s">
        <v>1360</v>
      </c>
      <c r="C710" s="4">
        <v>1</v>
      </c>
      <c r="D710" s="4">
        <v>0</v>
      </c>
      <c r="E710" s="4">
        <v>0</v>
      </c>
      <c r="F710">
        <v>25</v>
      </c>
    </row>
    <row r="711" spans="1:6" x14ac:dyDescent="0.25">
      <c r="A711" s="3" t="s">
        <v>1361</v>
      </c>
      <c r="B711" s="4" t="s">
        <v>1362</v>
      </c>
      <c r="C711" s="4">
        <v>1</v>
      </c>
      <c r="D711" s="4">
        <v>0</v>
      </c>
      <c r="E711" s="4">
        <v>0</v>
      </c>
      <c r="F711">
        <v>25</v>
      </c>
    </row>
    <row r="712" spans="1:6" x14ac:dyDescent="0.25">
      <c r="A712" s="3" t="s">
        <v>1363</v>
      </c>
      <c r="B712" s="4" t="s">
        <v>1364</v>
      </c>
      <c r="C712" s="4">
        <v>1</v>
      </c>
      <c r="D712" s="4">
        <v>0</v>
      </c>
      <c r="E712" s="4">
        <v>0</v>
      </c>
      <c r="F712">
        <v>25</v>
      </c>
    </row>
    <row r="713" spans="1:6" x14ac:dyDescent="0.25">
      <c r="A713" s="3" t="s">
        <v>1365</v>
      </c>
      <c r="B713" s="4" t="s">
        <v>674</v>
      </c>
      <c r="C713" s="4">
        <v>1</v>
      </c>
      <c r="D713" s="4">
        <v>0</v>
      </c>
      <c r="E713" s="4">
        <v>0</v>
      </c>
      <c r="F713">
        <v>24</v>
      </c>
    </row>
    <row r="714" spans="1:6" x14ac:dyDescent="0.25">
      <c r="A714" s="3" t="s">
        <v>1366</v>
      </c>
      <c r="B714" s="4" t="s">
        <v>1367</v>
      </c>
      <c r="C714" s="4">
        <v>1</v>
      </c>
      <c r="D714" s="4">
        <v>0</v>
      </c>
      <c r="E714" s="4">
        <v>0</v>
      </c>
      <c r="F714">
        <v>24</v>
      </c>
    </row>
    <row r="715" spans="1:6" x14ac:dyDescent="0.25">
      <c r="A715" s="3" t="s">
        <v>1368</v>
      </c>
      <c r="B715" s="4" t="s">
        <v>1369</v>
      </c>
      <c r="C715" s="4">
        <v>1</v>
      </c>
      <c r="D715" s="4">
        <v>0</v>
      </c>
      <c r="E715" s="4">
        <v>0</v>
      </c>
      <c r="F715">
        <v>24</v>
      </c>
    </row>
    <row r="716" spans="1:6" x14ac:dyDescent="0.25">
      <c r="A716" s="3" t="s">
        <v>1370</v>
      </c>
      <c r="B716" s="4" t="s">
        <v>1371</v>
      </c>
      <c r="C716" s="4">
        <v>1</v>
      </c>
      <c r="D716" s="4">
        <v>0</v>
      </c>
      <c r="E716" s="4">
        <v>0</v>
      </c>
      <c r="F716">
        <v>24</v>
      </c>
    </row>
    <row r="717" spans="1:6" x14ac:dyDescent="0.25">
      <c r="A717" s="3" t="s">
        <v>1372</v>
      </c>
      <c r="B717" s="4" t="s">
        <v>1373</v>
      </c>
      <c r="C717" s="4">
        <v>1</v>
      </c>
      <c r="D717" s="4">
        <v>0</v>
      </c>
      <c r="E717" s="4">
        <v>0</v>
      </c>
      <c r="F717">
        <v>24</v>
      </c>
    </row>
    <row r="718" spans="1:6" x14ac:dyDescent="0.25">
      <c r="A718" s="3" t="s">
        <v>1374</v>
      </c>
      <c r="B718" s="4" t="s">
        <v>1375</v>
      </c>
      <c r="C718" s="4">
        <v>1</v>
      </c>
      <c r="D718" s="4">
        <v>0</v>
      </c>
      <c r="E718" s="4">
        <v>0</v>
      </c>
      <c r="F718">
        <v>24</v>
      </c>
    </row>
    <row r="719" spans="1:6" x14ac:dyDescent="0.25">
      <c r="A719" s="3" t="s">
        <v>1376</v>
      </c>
      <c r="B719" s="4" t="s">
        <v>1289</v>
      </c>
      <c r="C719" s="4">
        <v>1</v>
      </c>
      <c r="D719" s="4">
        <v>0</v>
      </c>
      <c r="E719" s="4">
        <v>0</v>
      </c>
      <c r="F719">
        <v>24</v>
      </c>
    </row>
    <row r="720" spans="1:6" x14ac:dyDescent="0.25">
      <c r="A720" s="3" t="s">
        <v>1377</v>
      </c>
      <c r="B720" s="4" t="s">
        <v>1378</v>
      </c>
      <c r="C720" s="4">
        <v>1</v>
      </c>
      <c r="D720" s="4">
        <v>0</v>
      </c>
      <c r="E720" s="4">
        <v>0</v>
      </c>
      <c r="F720">
        <v>24</v>
      </c>
    </row>
    <row r="721" spans="1:6" x14ac:dyDescent="0.25">
      <c r="A721" s="3" t="s">
        <v>1379</v>
      </c>
      <c r="B721" s="4" t="s">
        <v>1380</v>
      </c>
      <c r="C721" s="4">
        <v>1</v>
      </c>
      <c r="D721" s="4">
        <v>0</v>
      </c>
      <c r="E721" s="4">
        <v>0</v>
      </c>
      <c r="F721">
        <v>24</v>
      </c>
    </row>
    <row r="722" spans="1:6" x14ac:dyDescent="0.25">
      <c r="A722" s="3" t="s">
        <v>1381</v>
      </c>
      <c r="B722" s="4" t="s">
        <v>1382</v>
      </c>
      <c r="C722" s="4">
        <v>1</v>
      </c>
      <c r="D722" s="4">
        <v>0</v>
      </c>
      <c r="E722" s="4">
        <v>0</v>
      </c>
      <c r="F722">
        <v>24</v>
      </c>
    </row>
    <row r="723" spans="1:6" x14ac:dyDescent="0.25">
      <c r="A723" s="3" t="s">
        <v>1383</v>
      </c>
      <c r="B723" s="4" t="s">
        <v>1384</v>
      </c>
      <c r="C723" s="4">
        <v>1</v>
      </c>
      <c r="D723" s="4">
        <v>0</v>
      </c>
      <c r="E723" s="4">
        <v>0</v>
      </c>
      <c r="F723">
        <v>24</v>
      </c>
    </row>
    <row r="724" spans="1:6" x14ac:dyDescent="0.25">
      <c r="A724" s="3" t="s">
        <v>1385</v>
      </c>
      <c r="B724" s="4" t="s">
        <v>1386</v>
      </c>
      <c r="C724" s="4">
        <v>1</v>
      </c>
      <c r="D724" s="4">
        <v>0</v>
      </c>
      <c r="E724" s="4">
        <v>0</v>
      </c>
      <c r="F724">
        <v>24</v>
      </c>
    </row>
    <row r="725" spans="1:6" x14ac:dyDescent="0.25">
      <c r="A725" s="3" t="s">
        <v>1387</v>
      </c>
      <c r="B725" s="4" t="s">
        <v>1388</v>
      </c>
      <c r="C725" s="4">
        <v>1</v>
      </c>
      <c r="D725" s="4">
        <v>0</v>
      </c>
      <c r="E725" s="4">
        <v>0</v>
      </c>
      <c r="F725">
        <v>24</v>
      </c>
    </row>
    <row r="726" spans="1:6" x14ac:dyDescent="0.25">
      <c r="A726" s="3" t="s">
        <v>1389</v>
      </c>
      <c r="B726" s="4" t="s">
        <v>797</v>
      </c>
      <c r="C726" s="4">
        <v>1</v>
      </c>
      <c r="D726" s="4">
        <v>0</v>
      </c>
      <c r="E726" s="4">
        <v>0</v>
      </c>
      <c r="F726">
        <v>24</v>
      </c>
    </row>
    <row r="727" spans="1:6" x14ac:dyDescent="0.25">
      <c r="A727" s="3" t="s">
        <v>1390</v>
      </c>
      <c r="B727" s="4" t="s">
        <v>1391</v>
      </c>
      <c r="C727" s="4">
        <v>1</v>
      </c>
      <c r="D727" s="4">
        <v>0</v>
      </c>
      <c r="E727" s="4">
        <v>0</v>
      </c>
      <c r="F727">
        <v>24</v>
      </c>
    </row>
    <row r="728" spans="1:6" x14ac:dyDescent="0.25">
      <c r="A728" s="3" t="s">
        <v>1392</v>
      </c>
      <c r="B728" s="4" t="s">
        <v>1393</v>
      </c>
      <c r="C728" s="4">
        <v>1</v>
      </c>
      <c r="D728" s="4">
        <v>0</v>
      </c>
      <c r="E728" s="4">
        <v>0</v>
      </c>
      <c r="F728">
        <v>24</v>
      </c>
    </row>
    <row r="729" spans="1:6" x14ac:dyDescent="0.25">
      <c r="A729" s="3" t="s">
        <v>1394</v>
      </c>
      <c r="B729" s="4" t="s">
        <v>697</v>
      </c>
      <c r="C729" s="4">
        <v>1</v>
      </c>
      <c r="D729" s="4">
        <v>0</v>
      </c>
      <c r="E729" s="4">
        <v>0</v>
      </c>
      <c r="F729">
        <v>24</v>
      </c>
    </row>
    <row r="730" spans="1:6" x14ac:dyDescent="0.25">
      <c r="A730" s="3" t="s">
        <v>1395</v>
      </c>
      <c r="B730" s="4" t="s">
        <v>1396</v>
      </c>
      <c r="C730" s="4">
        <v>1</v>
      </c>
      <c r="D730" s="4">
        <v>0</v>
      </c>
      <c r="E730" s="4">
        <v>0</v>
      </c>
      <c r="F730">
        <v>24</v>
      </c>
    </row>
    <row r="731" spans="1:6" x14ac:dyDescent="0.25">
      <c r="A731" s="3" t="s">
        <v>1397</v>
      </c>
      <c r="B731" s="4" t="s">
        <v>1398</v>
      </c>
      <c r="C731" s="4">
        <v>1</v>
      </c>
      <c r="D731" s="4">
        <v>0</v>
      </c>
      <c r="E731" s="4">
        <v>0</v>
      </c>
      <c r="F731">
        <v>24</v>
      </c>
    </row>
    <row r="732" spans="1:6" x14ac:dyDescent="0.25">
      <c r="A732" s="3" t="s">
        <v>1399</v>
      </c>
      <c r="B732" s="4" t="s">
        <v>1400</v>
      </c>
      <c r="C732" s="4">
        <v>1</v>
      </c>
      <c r="D732" s="4">
        <v>0</v>
      </c>
      <c r="E732" s="4">
        <v>0</v>
      </c>
      <c r="F732">
        <v>24</v>
      </c>
    </row>
    <row r="733" spans="1:6" x14ac:dyDescent="0.25">
      <c r="A733" s="3" t="s">
        <v>1401</v>
      </c>
      <c r="B733" s="4" t="s">
        <v>1402</v>
      </c>
      <c r="C733" s="4">
        <v>1</v>
      </c>
      <c r="D733" s="4">
        <v>0</v>
      </c>
      <c r="E733" s="4">
        <v>0</v>
      </c>
      <c r="F733">
        <v>24</v>
      </c>
    </row>
    <row r="734" spans="1:6" x14ac:dyDescent="0.25">
      <c r="A734" s="3" t="s">
        <v>1403</v>
      </c>
      <c r="B734" s="4" t="s">
        <v>1404</v>
      </c>
      <c r="C734" s="4">
        <v>1</v>
      </c>
      <c r="D734" s="4">
        <v>0</v>
      </c>
      <c r="E734" s="4">
        <v>0</v>
      </c>
      <c r="F734">
        <v>24</v>
      </c>
    </row>
    <row r="735" spans="1:6" x14ac:dyDescent="0.25">
      <c r="A735" s="3" t="s">
        <v>1405</v>
      </c>
      <c r="B735" s="4" t="s">
        <v>1406</v>
      </c>
      <c r="C735" s="4">
        <v>1</v>
      </c>
      <c r="D735" s="4">
        <v>0</v>
      </c>
      <c r="E735" s="4">
        <v>0</v>
      </c>
      <c r="F735">
        <v>24</v>
      </c>
    </row>
    <row r="736" spans="1:6" x14ac:dyDescent="0.25">
      <c r="A736" s="3" t="s">
        <v>1407</v>
      </c>
      <c r="B736" s="4" t="s">
        <v>912</v>
      </c>
      <c r="C736" s="4">
        <v>1</v>
      </c>
      <c r="D736" s="4">
        <v>0</v>
      </c>
      <c r="E736" s="4">
        <v>0</v>
      </c>
      <c r="F736">
        <v>24</v>
      </c>
    </row>
    <row r="737" spans="1:6" x14ac:dyDescent="0.25">
      <c r="A737" s="3" t="s">
        <v>1408</v>
      </c>
      <c r="B737" s="4" t="s">
        <v>1164</v>
      </c>
      <c r="C737" s="4">
        <v>1</v>
      </c>
      <c r="D737" s="4">
        <v>0</v>
      </c>
      <c r="E737" s="4">
        <v>0</v>
      </c>
      <c r="F737">
        <v>24</v>
      </c>
    </row>
    <row r="738" spans="1:6" x14ac:dyDescent="0.25">
      <c r="A738" s="3" t="s">
        <v>1409</v>
      </c>
      <c r="B738" s="4" t="s">
        <v>1410</v>
      </c>
      <c r="C738" s="4">
        <v>1</v>
      </c>
      <c r="D738" s="4">
        <v>0</v>
      </c>
      <c r="E738" s="4">
        <v>0</v>
      </c>
      <c r="F738">
        <v>24</v>
      </c>
    </row>
    <row r="739" spans="1:6" x14ac:dyDescent="0.25">
      <c r="A739" s="3" t="s">
        <v>1411</v>
      </c>
      <c r="B739" s="4" t="s">
        <v>1412</v>
      </c>
      <c r="C739" s="4">
        <v>1</v>
      </c>
      <c r="D739" s="4">
        <v>0</v>
      </c>
      <c r="E739" s="4">
        <v>0</v>
      </c>
      <c r="F739">
        <v>24</v>
      </c>
    </row>
    <row r="740" spans="1:6" x14ac:dyDescent="0.25">
      <c r="A740" s="3" t="s">
        <v>1413</v>
      </c>
      <c r="B740" s="4" t="s">
        <v>1414</v>
      </c>
      <c r="C740" s="4">
        <v>1</v>
      </c>
      <c r="D740" s="4">
        <v>0</v>
      </c>
      <c r="E740" s="4">
        <v>0</v>
      </c>
      <c r="F740">
        <v>24</v>
      </c>
    </row>
    <row r="741" spans="1:6" x14ac:dyDescent="0.25">
      <c r="A741" s="3" t="s">
        <v>1415</v>
      </c>
      <c r="B741" s="4" t="s">
        <v>1416</v>
      </c>
      <c r="C741" s="4">
        <v>1</v>
      </c>
      <c r="D741" s="4">
        <v>0</v>
      </c>
      <c r="E741" s="4">
        <v>0</v>
      </c>
      <c r="F741">
        <v>24</v>
      </c>
    </row>
    <row r="742" spans="1:6" x14ac:dyDescent="0.25">
      <c r="A742" s="3" t="s">
        <v>1417</v>
      </c>
      <c r="B742" s="4" t="s">
        <v>1418</v>
      </c>
      <c r="C742" s="4">
        <v>1</v>
      </c>
      <c r="D742" s="4">
        <v>0</v>
      </c>
      <c r="E742" s="4">
        <v>0</v>
      </c>
      <c r="F742">
        <v>24</v>
      </c>
    </row>
    <row r="743" spans="1:6" x14ac:dyDescent="0.25">
      <c r="A743" s="3" t="s">
        <v>1419</v>
      </c>
      <c r="B743" s="4" t="s">
        <v>174</v>
      </c>
      <c r="C743" s="4">
        <v>1</v>
      </c>
      <c r="D743" s="4">
        <v>0</v>
      </c>
      <c r="E743" s="4">
        <v>0</v>
      </c>
      <c r="F743">
        <v>24</v>
      </c>
    </row>
    <row r="744" spans="1:6" x14ac:dyDescent="0.25">
      <c r="A744" s="3" t="s">
        <v>1420</v>
      </c>
      <c r="B744" s="4" t="s">
        <v>1421</v>
      </c>
      <c r="C744" s="4">
        <v>1</v>
      </c>
      <c r="D744" s="4">
        <v>0</v>
      </c>
      <c r="E744" s="4">
        <v>0</v>
      </c>
      <c r="F744">
        <v>24</v>
      </c>
    </row>
    <row r="745" spans="1:6" x14ac:dyDescent="0.25">
      <c r="A745" s="3" t="s">
        <v>1422</v>
      </c>
      <c r="B745" s="4" t="s">
        <v>1352</v>
      </c>
      <c r="C745" s="4">
        <v>1</v>
      </c>
      <c r="D745" s="4">
        <v>0</v>
      </c>
      <c r="E745" s="4">
        <v>0</v>
      </c>
      <c r="F745">
        <v>24</v>
      </c>
    </row>
    <row r="746" spans="1:6" x14ac:dyDescent="0.25">
      <c r="A746" s="3" t="s">
        <v>1423</v>
      </c>
      <c r="B746" s="4" t="s">
        <v>1424</v>
      </c>
      <c r="C746" s="4">
        <v>1</v>
      </c>
      <c r="D746" s="4">
        <v>0</v>
      </c>
      <c r="E746" s="4">
        <v>0</v>
      </c>
      <c r="F746">
        <v>24</v>
      </c>
    </row>
    <row r="747" spans="1:6" x14ac:dyDescent="0.25">
      <c r="A747" s="3" t="s">
        <v>1425</v>
      </c>
      <c r="B747" s="4" t="s">
        <v>1426</v>
      </c>
      <c r="C747" s="4">
        <v>1</v>
      </c>
      <c r="D747" s="4">
        <v>0</v>
      </c>
      <c r="E747" s="4">
        <v>0</v>
      </c>
      <c r="F747">
        <v>24</v>
      </c>
    </row>
    <row r="748" spans="1:6" x14ac:dyDescent="0.25">
      <c r="A748" s="3" t="s">
        <v>1427</v>
      </c>
      <c r="B748" s="4" t="s">
        <v>1428</v>
      </c>
      <c r="C748" s="4">
        <v>1</v>
      </c>
      <c r="D748" s="4">
        <v>0</v>
      </c>
      <c r="E748" s="4">
        <v>0</v>
      </c>
      <c r="F748">
        <v>24</v>
      </c>
    </row>
    <row r="749" spans="1:6" x14ac:dyDescent="0.25">
      <c r="A749" s="3" t="s">
        <v>1429</v>
      </c>
      <c r="B749" s="4" t="s">
        <v>1430</v>
      </c>
      <c r="C749" s="4">
        <v>1</v>
      </c>
      <c r="D749" s="4">
        <v>0</v>
      </c>
      <c r="E749" s="4">
        <v>0</v>
      </c>
      <c r="F749">
        <v>24</v>
      </c>
    </row>
    <row r="750" spans="1:6" x14ac:dyDescent="0.25">
      <c r="A750" s="3" t="s">
        <v>1431</v>
      </c>
      <c r="B750" s="4" t="s">
        <v>1432</v>
      </c>
      <c r="C750" s="4">
        <v>1</v>
      </c>
      <c r="D750" s="4">
        <v>0</v>
      </c>
      <c r="E750" s="4">
        <v>0</v>
      </c>
      <c r="F750">
        <v>24</v>
      </c>
    </row>
    <row r="751" spans="1:6" x14ac:dyDescent="0.25">
      <c r="A751" s="3" t="s">
        <v>1433</v>
      </c>
      <c r="B751" s="4" t="s">
        <v>1434</v>
      </c>
      <c r="C751" s="4">
        <v>1</v>
      </c>
      <c r="D751" s="4">
        <v>0</v>
      </c>
      <c r="E751" s="4">
        <v>0</v>
      </c>
      <c r="F751">
        <v>24</v>
      </c>
    </row>
    <row r="752" spans="1:6" x14ac:dyDescent="0.25">
      <c r="A752" s="3" t="s">
        <v>1435</v>
      </c>
      <c r="B752" s="4" t="s">
        <v>289</v>
      </c>
      <c r="C752" s="4">
        <v>1</v>
      </c>
      <c r="D752" s="4">
        <v>0</v>
      </c>
      <c r="E752" s="4">
        <v>0</v>
      </c>
      <c r="F752">
        <v>24</v>
      </c>
    </row>
    <row r="753" spans="1:6" x14ac:dyDescent="0.25">
      <c r="A753" s="3" t="s">
        <v>1436</v>
      </c>
      <c r="B753" s="4" t="s">
        <v>613</v>
      </c>
      <c r="C753" s="4">
        <v>1</v>
      </c>
      <c r="D753" s="4">
        <v>0</v>
      </c>
      <c r="E753" s="4">
        <v>0</v>
      </c>
      <c r="F753">
        <v>24</v>
      </c>
    </row>
    <row r="754" spans="1:6" x14ac:dyDescent="0.25">
      <c r="A754" s="3" t="s">
        <v>1437</v>
      </c>
      <c r="B754" s="4" t="s">
        <v>1438</v>
      </c>
      <c r="C754" s="4">
        <v>1</v>
      </c>
      <c r="D754" s="4">
        <v>0</v>
      </c>
      <c r="E754" s="4">
        <v>0</v>
      </c>
      <c r="F754">
        <v>24</v>
      </c>
    </row>
    <row r="755" spans="1:6" x14ac:dyDescent="0.25">
      <c r="A755" s="3" t="s">
        <v>1439</v>
      </c>
      <c r="B755" s="4" t="s">
        <v>1440</v>
      </c>
      <c r="C755" s="4">
        <v>1</v>
      </c>
      <c r="D755" s="4">
        <v>0</v>
      </c>
      <c r="E755" s="4">
        <v>0</v>
      </c>
      <c r="F755">
        <v>24</v>
      </c>
    </row>
    <row r="756" spans="1:6" x14ac:dyDescent="0.25">
      <c r="A756" s="3" t="s">
        <v>1441</v>
      </c>
      <c r="B756" s="4" t="s">
        <v>1442</v>
      </c>
      <c r="C756" s="4">
        <v>1</v>
      </c>
      <c r="D756" s="4">
        <v>0</v>
      </c>
      <c r="E756" s="4">
        <v>0</v>
      </c>
      <c r="F756">
        <v>23</v>
      </c>
    </row>
    <row r="757" spans="1:6" x14ac:dyDescent="0.25">
      <c r="A757" s="3" t="s">
        <v>1443</v>
      </c>
      <c r="B757" s="4" t="s">
        <v>1444</v>
      </c>
      <c r="C757" s="4">
        <v>1</v>
      </c>
      <c r="D757" s="4">
        <v>0</v>
      </c>
      <c r="E757" s="4">
        <v>0</v>
      </c>
      <c r="F757">
        <v>23</v>
      </c>
    </row>
    <row r="758" spans="1:6" x14ac:dyDescent="0.25">
      <c r="A758" s="3" t="s">
        <v>1445</v>
      </c>
      <c r="B758" s="4" t="s">
        <v>1446</v>
      </c>
      <c r="C758" s="4">
        <v>1</v>
      </c>
      <c r="D758" s="4">
        <v>0</v>
      </c>
      <c r="E758" s="4">
        <v>0</v>
      </c>
      <c r="F758">
        <v>23</v>
      </c>
    </row>
    <row r="759" spans="1:6" x14ac:dyDescent="0.25">
      <c r="A759" s="3" t="s">
        <v>1447</v>
      </c>
      <c r="B759" s="4" t="s">
        <v>1448</v>
      </c>
      <c r="C759" s="4">
        <v>1</v>
      </c>
      <c r="D759" s="4">
        <v>0</v>
      </c>
      <c r="E759" s="4">
        <v>0</v>
      </c>
      <c r="F759">
        <v>23</v>
      </c>
    </row>
    <row r="760" spans="1:6" x14ac:dyDescent="0.25">
      <c r="A760" s="3" t="s">
        <v>1449</v>
      </c>
      <c r="B760" s="4" t="s">
        <v>305</v>
      </c>
      <c r="C760" s="4">
        <v>1</v>
      </c>
      <c r="D760" s="4">
        <v>0</v>
      </c>
      <c r="E760" s="4">
        <v>0</v>
      </c>
      <c r="F760">
        <v>23</v>
      </c>
    </row>
    <row r="761" spans="1:6" x14ac:dyDescent="0.25">
      <c r="A761" s="3" t="s">
        <v>1450</v>
      </c>
      <c r="B761" s="4" t="s">
        <v>1451</v>
      </c>
      <c r="C761" s="4">
        <v>1</v>
      </c>
      <c r="D761" s="4">
        <v>0</v>
      </c>
      <c r="E761" s="4">
        <v>0</v>
      </c>
      <c r="F761">
        <v>23</v>
      </c>
    </row>
    <row r="762" spans="1:6" x14ac:dyDescent="0.25">
      <c r="A762" s="3" t="s">
        <v>1452</v>
      </c>
      <c r="B762" s="4" t="s">
        <v>1287</v>
      </c>
      <c r="C762" s="4">
        <v>1</v>
      </c>
      <c r="D762" s="4">
        <v>0</v>
      </c>
      <c r="E762" s="4">
        <v>0</v>
      </c>
      <c r="F762">
        <v>23</v>
      </c>
    </row>
    <row r="763" spans="1:6" x14ac:dyDescent="0.25">
      <c r="A763" s="3" t="s">
        <v>1453</v>
      </c>
      <c r="B763" s="4" t="s">
        <v>1454</v>
      </c>
      <c r="C763" s="4">
        <v>1</v>
      </c>
      <c r="D763" s="4">
        <v>0</v>
      </c>
      <c r="E763" s="4">
        <v>0</v>
      </c>
      <c r="F763">
        <v>23</v>
      </c>
    </row>
    <row r="764" spans="1:6" x14ac:dyDescent="0.25">
      <c r="A764" s="3" t="s">
        <v>1455</v>
      </c>
      <c r="B764" s="4" t="s">
        <v>1456</v>
      </c>
      <c r="C764" s="4">
        <v>1</v>
      </c>
      <c r="D764" s="4">
        <v>0</v>
      </c>
      <c r="E764" s="4">
        <v>0</v>
      </c>
      <c r="F764">
        <v>23</v>
      </c>
    </row>
    <row r="765" spans="1:6" x14ac:dyDescent="0.25">
      <c r="A765" s="3" t="s">
        <v>1457</v>
      </c>
      <c r="B765" s="4" t="s">
        <v>1458</v>
      </c>
      <c r="C765" s="4">
        <v>1</v>
      </c>
      <c r="D765" s="4">
        <v>0</v>
      </c>
      <c r="E765" s="4">
        <v>0</v>
      </c>
      <c r="F765">
        <v>23</v>
      </c>
    </row>
    <row r="766" spans="1:6" x14ac:dyDescent="0.25">
      <c r="A766" s="3" t="s">
        <v>1459</v>
      </c>
      <c r="B766" s="4" t="s">
        <v>1460</v>
      </c>
      <c r="C766" s="4">
        <v>1</v>
      </c>
      <c r="D766" s="4">
        <v>0</v>
      </c>
      <c r="E766" s="4">
        <v>0</v>
      </c>
      <c r="F766">
        <v>23</v>
      </c>
    </row>
    <row r="767" spans="1:6" x14ac:dyDescent="0.25">
      <c r="A767" s="3" t="s">
        <v>1461</v>
      </c>
      <c r="B767" s="4" t="s">
        <v>570</v>
      </c>
      <c r="C767" s="4">
        <v>1</v>
      </c>
      <c r="D767" s="4">
        <v>0</v>
      </c>
      <c r="E767" s="4">
        <v>0</v>
      </c>
      <c r="F767">
        <v>23</v>
      </c>
    </row>
    <row r="768" spans="1:6" x14ac:dyDescent="0.25">
      <c r="A768" s="3" t="s">
        <v>1462</v>
      </c>
      <c r="B768" s="4" t="s">
        <v>1463</v>
      </c>
      <c r="C768" s="4">
        <v>1</v>
      </c>
      <c r="D768" s="4">
        <v>0</v>
      </c>
      <c r="E768" s="4">
        <v>0</v>
      </c>
      <c r="F768">
        <v>23</v>
      </c>
    </row>
    <row r="769" spans="1:6" x14ac:dyDescent="0.25">
      <c r="A769" s="3" t="s">
        <v>1464</v>
      </c>
      <c r="B769" s="4" t="s">
        <v>1465</v>
      </c>
      <c r="C769" s="4">
        <v>1</v>
      </c>
      <c r="D769" s="4">
        <v>0</v>
      </c>
      <c r="E769" s="4">
        <v>0</v>
      </c>
      <c r="F769">
        <v>23</v>
      </c>
    </row>
    <row r="770" spans="1:6" x14ac:dyDescent="0.25">
      <c r="A770" s="3" t="s">
        <v>1466</v>
      </c>
      <c r="B770" s="4" t="s">
        <v>1467</v>
      </c>
      <c r="C770" s="4">
        <v>1</v>
      </c>
      <c r="D770" s="4">
        <v>0</v>
      </c>
      <c r="E770" s="4">
        <v>0</v>
      </c>
      <c r="F770">
        <v>23</v>
      </c>
    </row>
    <row r="771" spans="1:6" x14ac:dyDescent="0.25">
      <c r="A771" s="3" t="s">
        <v>1468</v>
      </c>
      <c r="B771" s="4" t="s">
        <v>1469</v>
      </c>
      <c r="C771" s="4">
        <v>1</v>
      </c>
      <c r="D771" s="4">
        <v>0</v>
      </c>
      <c r="E771" s="4">
        <v>0</v>
      </c>
      <c r="F771">
        <v>23</v>
      </c>
    </row>
    <row r="772" spans="1:6" x14ac:dyDescent="0.25">
      <c r="A772" s="3" t="s">
        <v>1470</v>
      </c>
      <c r="B772" s="4" t="s">
        <v>1471</v>
      </c>
      <c r="C772" s="4">
        <v>1</v>
      </c>
      <c r="D772" s="4">
        <v>0</v>
      </c>
      <c r="E772" s="4">
        <v>0</v>
      </c>
      <c r="F772">
        <v>23</v>
      </c>
    </row>
    <row r="773" spans="1:6" x14ac:dyDescent="0.25">
      <c r="A773" s="3" t="s">
        <v>1472</v>
      </c>
      <c r="B773" s="4" t="s">
        <v>1473</v>
      </c>
      <c r="C773" s="4">
        <v>1</v>
      </c>
      <c r="D773" s="4">
        <v>0</v>
      </c>
      <c r="E773" s="4">
        <v>0</v>
      </c>
      <c r="F773">
        <v>23</v>
      </c>
    </row>
    <row r="774" spans="1:6" x14ac:dyDescent="0.25">
      <c r="A774" s="3" t="s">
        <v>1474</v>
      </c>
      <c r="B774" s="4" t="s">
        <v>1475</v>
      </c>
      <c r="C774" s="4">
        <v>1</v>
      </c>
      <c r="D774" s="4">
        <v>0</v>
      </c>
      <c r="E774" s="4">
        <v>0</v>
      </c>
      <c r="F774">
        <v>23</v>
      </c>
    </row>
    <row r="775" spans="1:6" x14ac:dyDescent="0.25">
      <c r="A775" s="3" t="s">
        <v>1476</v>
      </c>
      <c r="B775" s="4" t="s">
        <v>73</v>
      </c>
      <c r="C775" s="4">
        <v>1</v>
      </c>
      <c r="D775" s="4">
        <v>0</v>
      </c>
      <c r="E775" s="4">
        <v>0</v>
      </c>
      <c r="F775">
        <v>23</v>
      </c>
    </row>
    <row r="776" spans="1:6" x14ac:dyDescent="0.25">
      <c r="A776" s="3" t="s">
        <v>1477</v>
      </c>
      <c r="B776" s="4" t="s">
        <v>1478</v>
      </c>
      <c r="C776" s="4">
        <v>1</v>
      </c>
      <c r="D776" s="4">
        <v>0</v>
      </c>
      <c r="E776" s="4">
        <v>0</v>
      </c>
      <c r="F776">
        <v>23</v>
      </c>
    </row>
    <row r="777" spans="1:6" x14ac:dyDescent="0.25">
      <c r="A777" s="3" t="s">
        <v>1479</v>
      </c>
      <c r="B777" s="4" t="s">
        <v>1480</v>
      </c>
      <c r="C777" s="4">
        <v>1</v>
      </c>
      <c r="D777" s="4">
        <v>0</v>
      </c>
      <c r="E777" s="4">
        <v>0</v>
      </c>
      <c r="F777">
        <v>23</v>
      </c>
    </row>
    <row r="778" spans="1:6" x14ac:dyDescent="0.25">
      <c r="A778" s="3" t="s">
        <v>1481</v>
      </c>
      <c r="B778" s="4" t="s">
        <v>1482</v>
      </c>
      <c r="C778" s="4">
        <v>1</v>
      </c>
      <c r="D778" s="4">
        <v>0</v>
      </c>
      <c r="E778" s="4">
        <v>0</v>
      </c>
      <c r="F778">
        <v>23</v>
      </c>
    </row>
    <row r="779" spans="1:6" x14ac:dyDescent="0.25">
      <c r="A779" s="3" t="s">
        <v>1483</v>
      </c>
      <c r="B779" s="4" t="s">
        <v>334</v>
      </c>
      <c r="C779" s="4">
        <v>1</v>
      </c>
      <c r="D779" s="4">
        <v>0</v>
      </c>
      <c r="E779" s="4">
        <v>0</v>
      </c>
      <c r="F779">
        <v>23</v>
      </c>
    </row>
    <row r="780" spans="1:6" x14ac:dyDescent="0.25">
      <c r="A780" s="3" t="s">
        <v>1484</v>
      </c>
      <c r="B780" s="4" t="s">
        <v>1485</v>
      </c>
      <c r="C780" s="4">
        <v>1</v>
      </c>
      <c r="D780" s="4">
        <v>0</v>
      </c>
      <c r="E780" s="4">
        <v>0</v>
      </c>
      <c r="F780">
        <v>23</v>
      </c>
    </row>
    <row r="781" spans="1:6" x14ac:dyDescent="0.25">
      <c r="A781" s="3" t="s">
        <v>1486</v>
      </c>
      <c r="B781" s="4" t="s">
        <v>1487</v>
      </c>
      <c r="C781" s="4">
        <v>1</v>
      </c>
      <c r="D781" s="4">
        <v>0</v>
      </c>
      <c r="E781" s="4">
        <v>0</v>
      </c>
      <c r="F781">
        <v>23</v>
      </c>
    </row>
    <row r="782" spans="1:6" x14ac:dyDescent="0.25">
      <c r="A782" s="3" t="s">
        <v>1488</v>
      </c>
      <c r="B782" s="4" t="s">
        <v>53</v>
      </c>
      <c r="C782" s="4">
        <v>1</v>
      </c>
      <c r="D782" s="4">
        <v>0</v>
      </c>
      <c r="E782" s="4">
        <v>0</v>
      </c>
      <c r="F782">
        <v>23</v>
      </c>
    </row>
    <row r="783" spans="1:6" x14ac:dyDescent="0.25">
      <c r="A783" s="3" t="s">
        <v>1489</v>
      </c>
      <c r="B783" s="4" t="s">
        <v>1490</v>
      </c>
      <c r="C783" s="4">
        <v>1</v>
      </c>
      <c r="D783" s="4">
        <v>0</v>
      </c>
      <c r="E783" s="4">
        <v>0</v>
      </c>
      <c r="F783">
        <v>23</v>
      </c>
    </row>
    <row r="784" spans="1:6" x14ac:dyDescent="0.25">
      <c r="A784" s="3" t="s">
        <v>1491</v>
      </c>
      <c r="B784" s="4" t="s">
        <v>1492</v>
      </c>
      <c r="C784" s="4">
        <v>1</v>
      </c>
      <c r="D784" s="4">
        <v>0</v>
      </c>
      <c r="E784" s="4">
        <v>0</v>
      </c>
      <c r="F784">
        <v>23</v>
      </c>
    </row>
    <row r="785" spans="1:6" x14ac:dyDescent="0.25">
      <c r="A785" s="3" t="s">
        <v>1493</v>
      </c>
      <c r="B785" s="4" t="s">
        <v>1494</v>
      </c>
      <c r="C785" s="4">
        <v>1</v>
      </c>
      <c r="D785" s="4">
        <v>0</v>
      </c>
      <c r="E785" s="4">
        <v>0</v>
      </c>
      <c r="F785">
        <v>23</v>
      </c>
    </row>
    <row r="786" spans="1:6" x14ac:dyDescent="0.25">
      <c r="A786" s="3" t="s">
        <v>1495</v>
      </c>
      <c r="B786" s="4" t="s">
        <v>1496</v>
      </c>
      <c r="C786" s="4">
        <v>1</v>
      </c>
      <c r="D786" s="4">
        <v>0</v>
      </c>
      <c r="E786" s="4">
        <v>0</v>
      </c>
      <c r="F786">
        <v>23</v>
      </c>
    </row>
    <row r="787" spans="1:6" x14ac:dyDescent="0.25">
      <c r="A787" s="3" t="s">
        <v>1497</v>
      </c>
      <c r="B787" s="4" t="s">
        <v>1498</v>
      </c>
      <c r="C787" s="4">
        <v>1</v>
      </c>
      <c r="D787" s="4">
        <v>0</v>
      </c>
      <c r="E787" s="4">
        <v>0</v>
      </c>
      <c r="F787">
        <v>23</v>
      </c>
    </row>
    <row r="788" spans="1:6" x14ac:dyDescent="0.25">
      <c r="A788" s="3" t="s">
        <v>1499</v>
      </c>
      <c r="B788" s="4" t="s">
        <v>1500</v>
      </c>
      <c r="C788" s="4">
        <v>1</v>
      </c>
      <c r="D788" s="4">
        <v>0</v>
      </c>
      <c r="E788" s="4">
        <v>0</v>
      </c>
      <c r="F788">
        <v>23</v>
      </c>
    </row>
    <row r="789" spans="1:6" x14ac:dyDescent="0.25">
      <c r="A789" s="3" t="s">
        <v>1501</v>
      </c>
      <c r="B789" s="4" t="s">
        <v>1502</v>
      </c>
      <c r="C789" s="4">
        <v>1</v>
      </c>
      <c r="D789" s="4">
        <v>0</v>
      </c>
      <c r="E789" s="4">
        <v>0</v>
      </c>
      <c r="F789">
        <v>23</v>
      </c>
    </row>
    <row r="790" spans="1:6" x14ac:dyDescent="0.25">
      <c r="A790" s="3" t="s">
        <v>1503</v>
      </c>
      <c r="B790" s="4" t="s">
        <v>1504</v>
      </c>
      <c r="C790" s="4">
        <v>1</v>
      </c>
      <c r="D790" s="4">
        <v>0</v>
      </c>
      <c r="E790" s="4">
        <v>0</v>
      </c>
      <c r="F790">
        <v>23</v>
      </c>
    </row>
    <row r="791" spans="1:6" x14ac:dyDescent="0.25">
      <c r="A791" s="3" t="s">
        <v>1505</v>
      </c>
      <c r="B791" s="4" t="s">
        <v>1506</v>
      </c>
      <c r="C791" s="4">
        <v>1</v>
      </c>
      <c r="D791" s="4">
        <v>0</v>
      </c>
      <c r="E791" s="4">
        <v>0</v>
      </c>
      <c r="F791">
        <v>23</v>
      </c>
    </row>
    <row r="792" spans="1:6" x14ac:dyDescent="0.25">
      <c r="A792" s="3" t="s">
        <v>1507</v>
      </c>
      <c r="B792" s="4" t="s">
        <v>1508</v>
      </c>
      <c r="C792" s="4">
        <v>1</v>
      </c>
      <c r="D792" s="4">
        <v>0</v>
      </c>
      <c r="E792" s="4">
        <v>0</v>
      </c>
      <c r="F792">
        <v>23</v>
      </c>
    </row>
    <row r="793" spans="1:6" x14ac:dyDescent="0.25">
      <c r="A793" s="3" t="s">
        <v>1509</v>
      </c>
      <c r="B793" s="4" t="s">
        <v>528</v>
      </c>
      <c r="C793" s="4">
        <v>1</v>
      </c>
      <c r="D793" s="4">
        <v>0</v>
      </c>
      <c r="E793" s="4">
        <v>0</v>
      </c>
      <c r="F793">
        <v>23</v>
      </c>
    </row>
    <row r="794" spans="1:6" x14ac:dyDescent="0.25">
      <c r="A794" s="3" t="s">
        <v>1510</v>
      </c>
      <c r="B794" s="4" t="s">
        <v>1463</v>
      </c>
      <c r="C794" s="4">
        <v>1</v>
      </c>
      <c r="D794" s="4">
        <v>0</v>
      </c>
      <c r="E794" s="4">
        <v>0</v>
      </c>
      <c r="F794">
        <v>23</v>
      </c>
    </row>
    <row r="795" spans="1:6" x14ac:dyDescent="0.25">
      <c r="A795" s="3" t="s">
        <v>1511</v>
      </c>
      <c r="B795" s="4" t="s">
        <v>874</v>
      </c>
      <c r="C795" s="4">
        <v>1</v>
      </c>
      <c r="D795" s="4">
        <v>0</v>
      </c>
      <c r="E795" s="4">
        <v>0</v>
      </c>
      <c r="F795">
        <v>23</v>
      </c>
    </row>
    <row r="796" spans="1:6" x14ac:dyDescent="0.25">
      <c r="A796" s="3" t="s">
        <v>1512</v>
      </c>
      <c r="B796" s="4" t="s">
        <v>1513</v>
      </c>
      <c r="C796" s="4">
        <v>1</v>
      </c>
      <c r="D796" s="4">
        <v>0</v>
      </c>
      <c r="E796" s="4">
        <v>0</v>
      </c>
      <c r="F796">
        <v>23</v>
      </c>
    </row>
    <row r="797" spans="1:6" x14ac:dyDescent="0.25">
      <c r="A797" s="3" t="s">
        <v>1481</v>
      </c>
      <c r="B797" s="4" t="s">
        <v>1482</v>
      </c>
      <c r="C797" s="4">
        <v>1</v>
      </c>
      <c r="D797" s="4">
        <v>0</v>
      </c>
      <c r="E797" s="4">
        <v>0</v>
      </c>
      <c r="F797">
        <v>23</v>
      </c>
    </row>
    <row r="798" spans="1:6" x14ac:dyDescent="0.25">
      <c r="A798" s="3" t="s">
        <v>1514</v>
      </c>
      <c r="B798" s="4" t="s">
        <v>1515</v>
      </c>
      <c r="C798" s="4">
        <v>1</v>
      </c>
      <c r="D798" s="4">
        <v>0</v>
      </c>
      <c r="E798" s="4">
        <v>0</v>
      </c>
      <c r="F798">
        <v>23</v>
      </c>
    </row>
    <row r="799" spans="1:6" x14ac:dyDescent="0.25">
      <c r="A799" s="3" t="s">
        <v>1516</v>
      </c>
      <c r="B799" s="4" t="s">
        <v>1517</v>
      </c>
      <c r="C799" s="4">
        <v>1</v>
      </c>
      <c r="D799" s="4">
        <v>0</v>
      </c>
      <c r="E799" s="4">
        <v>0</v>
      </c>
      <c r="F799">
        <v>23</v>
      </c>
    </row>
    <row r="800" spans="1:6" x14ac:dyDescent="0.25">
      <c r="A800" s="3" t="s">
        <v>1518</v>
      </c>
      <c r="B800" s="4" t="s">
        <v>1519</v>
      </c>
      <c r="C800" s="4">
        <v>1</v>
      </c>
      <c r="D800" s="4">
        <v>0</v>
      </c>
      <c r="E800" s="4">
        <v>0</v>
      </c>
      <c r="F800">
        <v>23</v>
      </c>
    </row>
    <row r="801" spans="1:6" x14ac:dyDescent="0.25">
      <c r="A801" s="3" t="s">
        <v>1520</v>
      </c>
      <c r="B801" s="4" t="s">
        <v>1521</v>
      </c>
      <c r="C801" s="4">
        <v>1</v>
      </c>
      <c r="D801" s="4">
        <v>0</v>
      </c>
      <c r="E801" s="4">
        <v>0</v>
      </c>
      <c r="F801">
        <v>23</v>
      </c>
    </row>
    <row r="802" spans="1:6" x14ac:dyDescent="0.25">
      <c r="A802" s="3" t="s">
        <v>1522</v>
      </c>
      <c r="B802" s="4" t="s">
        <v>1523</v>
      </c>
      <c r="C802" s="4">
        <v>1</v>
      </c>
      <c r="D802" s="4">
        <v>0</v>
      </c>
      <c r="E802" s="4">
        <v>0</v>
      </c>
      <c r="F802">
        <v>23</v>
      </c>
    </row>
    <row r="803" spans="1:6" x14ac:dyDescent="0.25">
      <c r="A803" s="3" t="s">
        <v>1524</v>
      </c>
      <c r="B803" s="4" t="s">
        <v>1525</v>
      </c>
      <c r="C803" s="4">
        <v>1</v>
      </c>
      <c r="D803" s="4">
        <v>0</v>
      </c>
      <c r="E803" s="4">
        <v>0</v>
      </c>
      <c r="F803">
        <v>23</v>
      </c>
    </row>
    <row r="804" spans="1:6" x14ac:dyDescent="0.25">
      <c r="A804" s="3" t="s">
        <v>1526</v>
      </c>
      <c r="B804" s="4" t="s">
        <v>1527</v>
      </c>
      <c r="C804" s="4">
        <v>1</v>
      </c>
      <c r="D804" s="4">
        <v>0</v>
      </c>
      <c r="E804" s="4">
        <v>0</v>
      </c>
      <c r="F804">
        <v>23</v>
      </c>
    </row>
    <row r="805" spans="1:6" x14ac:dyDescent="0.25">
      <c r="A805" s="3" t="s">
        <v>1528</v>
      </c>
      <c r="B805" s="4" t="s">
        <v>1529</v>
      </c>
      <c r="C805" s="4">
        <v>1</v>
      </c>
      <c r="D805" s="4">
        <v>0</v>
      </c>
      <c r="E805" s="4">
        <v>0</v>
      </c>
      <c r="F805">
        <v>23</v>
      </c>
    </row>
    <row r="806" spans="1:6" x14ac:dyDescent="0.25">
      <c r="A806" s="3" t="s">
        <v>1530</v>
      </c>
      <c r="B806" s="4" t="s">
        <v>1531</v>
      </c>
      <c r="C806" s="4">
        <v>1</v>
      </c>
      <c r="D806" s="4">
        <v>0</v>
      </c>
      <c r="E806" s="4">
        <v>0</v>
      </c>
      <c r="F806">
        <v>23</v>
      </c>
    </row>
    <row r="807" spans="1:6" x14ac:dyDescent="0.25">
      <c r="A807" s="3" t="s">
        <v>1532</v>
      </c>
      <c r="B807" s="4" t="s">
        <v>1533</v>
      </c>
      <c r="C807" s="4">
        <v>1</v>
      </c>
      <c r="D807" s="4">
        <v>0</v>
      </c>
      <c r="E807" s="4">
        <v>0</v>
      </c>
      <c r="F807">
        <v>23</v>
      </c>
    </row>
    <row r="808" spans="1:6" x14ac:dyDescent="0.25">
      <c r="A808" s="3" t="s">
        <v>1534</v>
      </c>
      <c r="B808" s="4" t="s">
        <v>1320</v>
      </c>
      <c r="C808" s="4">
        <v>1</v>
      </c>
      <c r="D808" s="4">
        <v>0</v>
      </c>
      <c r="E808" s="4">
        <v>0</v>
      </c>
      <c r="F808">
        <v>23</v>
      </c>
    </row>
    <row r="809" spans="1:6" x14ac:dyDescent="0.25">
      <c r="A809" s="3" t="s">
        <v>1535</v>
      </c>
      <c r="B809" s="4" t="s">
        <v>1536</v>
      </c>
      <c r="C809" s="4">
        <v>1</v>
      </c>
      <c r="D809" s="4">
        <v>0</v>
      </c>
      <c r="E809" s="4">
        <v>0</v>
      </c>
      <c r="F809">
        <v>23</v>
      </c>
    </row>
    <row r="810" spans="1:6" x14ac:dyDescent="0.25">
      <c r="A810" s="3" t="s">
        <v>1537</v>
      </c>
      <c r="B810" s="4" t="s">
        <v>1538</v>
      </c>
      <c r="C810" s="4">
        <v>1</v>
      </c>
      <c r="D810" s="4">
        <v>0</v>
      </c>
      <c r="E810" s="4">
        <v>0</v>
      </c>
      <c r="F810">
        <v>22</v>
      </c>
    </row>
    <row r="811" spans="1:6" x14ac:dyDescent="0.25">
      <c r="A811" s="3" t="s">
        <v>1539</v>
      </c>
      <c r="B811" s="4" t="s">
        <v>1540</v>
      </c>
      <c r="C811" s="4">
        <v>1</v>
      </c>
      <c r="D811" s="4">
        <v>0</v>
      </c>
      <c r="E811" s="4">
        <v>0</v>
      </c>
      <c r="F811">
        <v>22</v>
      </c>
    </row>
    <row r="812" spans="1:6" x14ac:dyDescent="0.25">
      <c r="A812" s="3" t="s">
        <v>1541</v>
      </c>
      <c r="B812" s="4" t="s">
        <v>1542</v>
      </c>
      <c r="C812" s="4">
        <v>1</v>
      </c>
      <c r="D812" s="4">
        <v>0</v>
      </c>
      <c r="E812" s="4">
        <v>0</v>
      </c>
      <c r="F812">
        <v>22</v>
      </c>
    </row>
    <row r="813" spans="1:6" x14ac:dyDescent="0.25">
      <c r="A813" s="3" t="s">
        <v>1543</v>
      </c>
      <c r="B813" s="4" t="s">
        <v>1544</v>
      </c>
      <c r="C813" s="4">
        <v>1</v>
      </c>
      <c r="D813" s="4">
        <v>0</v>
      </c>
      <c r="E813" s="4">
        <v>0</v>
      </c>
      <c r="F813">
        <v>22</v>
      </c>
    </row>
    <row r="814" spans="1:6" x14ac:dyDescent="0.25">
      <c r="A814" s="3" t="s">
        <v>1545</v>
      </c>
      <c r="B814" s="4" t="s">
        <v>1546</v>
      </c>
      <c r="C814" s="4">
        <v>1</v>
      </c>
      <c r="D814" s="4">
        <v>0</v>
      </c>
      <c r="E814" s="4">
        <v>0</v>
      </c>
      <c r="F814">
        <v>22</v>
      </c>
    </row>
    <row r="815" spans="1:6" x14ac:dyDescent="0.25">
      <c r="A815" s="3" t="s">
        <v>1547</v>
      </c>
      <c r="B815" s="4" t="s">
        <v>1029</v>
      </c>
      <c r="C815" s="4">
        <v>1</v>
      </c>
      <c r="D815" s="4">
        <v>0</v>
      </c>
      <c r="E815" s="4">
        <v>0</v>
      </c>
      <c r="F815">
        <v>22</v>
      </c>
    </row>
    <row r="816" spans="1:6" x14ac:dyDescent="0.25">
      <c r="A816" s="3" t="s">
        <v>1543</v>
      </c>
      <c r="B816" s="4" t="s">
        <v>1544</v>
      </c>
      <c r="C816" s="4">
        <v>1</v>
      </c>
      <c r="D816" s="4">
        <v>0</v>
      </c>
      <c r="E816" s="4">
        <v>0</v>
      </c>
      <c r="F816">
        <v>22</v>
      </c>
    </row>
    <row r="817" spans="1:6" x14ac:dyDescent="0.25">
      <c r="A817" s="3" t="s">
        <v>1548</v>
      </c>
      <c r="B817" s="4" t="s">
        <v>1549</v>
      </c>
      <c r="C817" s="4">
        <v>1</v>
      </c>
      <c r="D817" s="4">
        <v>0</v>
      </c>
      <c r="E817" s="4">
        <v>0</v>
      </c>
      <c r="F817">
        <v>22</v>
      </c>
    </row>
    <row r="818" spans="1:6" x14ac:dyDescent="0.25">
      <c r="A818" s="3" t="s">
        <v>1550</v>
      </c>
      <c r="B818" s="4" t="s">
        <v>1551</v>
      </c>
      <c r="C818" s="4">
        <v>1</v>
      </c>
      <c r="D818" s="4">
        <v>0</v>
      </c>
      <c r="E818" s="4">
        <v>0</v>
      </c>
      <c r="F818">
        <v>22</v>
      </c>
    </row>
    <row r="819" spans="1:6" x14ac:dyDescent="0.25">
      <c r="A819" s="3" t="s">
        <v>1552</v>
      </c>
      <c r="B819" s="4" t="s">
        <v>1553</v>
      </c>
      <c r="C819" s="4">
        <v>1</v>
      </c>
      <c r="D819" s="4">
        <v>0</v>
      </c>
      <c r="E819" s="4">
        <v>0</v>
      </c>
      <c r="F819">
        <v>22</v>
      </c>
    </row>
    <row r="820" spans="1:6" x14ac:dyDescent="0.25">
      <c r="A820" s="3" t="s">
        <v>1554</v>
      </c>
      <c r="B820" s="4" t="s">
        <v>1555</v>
      </c>
      <c r="C820" s="4">
        <v>1</v>
      </c>
      <c r="D820" s="4">
        <v>0</v>
      </c>
      <c r="E820" s="4">
        <v>0</v>
      </c>
      <c r="F820">
        <v>22</v>
      </c>
    </row>
    <row r="821" spans="1:6" x14ac:dyDescent="0.25">
      <c r="A821" s="3" t="s">
        <v>1556</v>
      </c>
      <c r="B821" s="4" t="s">
        <v>1557</v>
      </c>
      <c r="C821" s="4">
        <v>1</v>
      </c>
      <c r="D821" s="4">
        <v>0</v>
      </c>
      <c r="E821" s="4">
        <v>0</v>
      </c>
      <c r="F821">
        <v>22</v>
      </c>
    </row>
    <row r="822" spans="1:6" x14ac:dyDescent="0.25">
      <c r="A822" s="3" t="s">
        <v>1558</v>
      </c>
      <c r="B822" s="4" t="s">
        <v>1559</v>
      </c>
      <c r="C822" s="4">
        <v>1</v>
      </c>
      <c r="D822" s="4">
        <v>0</v>
      </c>
      <c r="E822" s="4">
        <v>0</v>
      </c>
      <c r="F822">
        <v>22</v>
      </c>
    </row>
    <row r="823" spans="1:6" x14ac:dyDescent="0.25">
      <c r="A823" s="3" t="s">
        <v>1560</v>
      </c>
      <c r="B823" s="4" t="s">
        <v>1561</v>
      </c>
      <c r="C823" s="4">
        <v>1</v>
      </c>
      <c r="D823" s="4">
        <v>0</v>
      </c>
      <c r="E823" s="4">
        <v>0</v>
      </c>
      <c r="F823">
        <v>22</v>
      </c>
    </row>
    <row r="824" spans="1:6" x14ac:dyDescent="0.25">
      <c r="A824" s="3" t="s">
        <v>1562</v>
      </c>
      <c r="B824" s="4" t="s">
        <v>1563</v>
      </c>
      <c r="C824" s="4">
        <v>1</v>
      </c>
      <c r="D824" s="4">
        <v>0</v>
      </c>
      <c r="E824" s="4">
        <v>0</v>
      </c>
      <c r="F824">
        <v>22</v>
      </c>
    </row>
    <row r="825" spans="1:6" x14ac:dyDescent="0.25">
      <c r="A825" s="3" t="s">
        <v>1564</v>
      </c>
      <c r="B825" s="4" t="s">
        <v>1565</v>
      </c>
      <c r="C825" s="4">
        <v>1</v>
      </c>
      <c r="D825" s="4">
        <v>0</v>
      </c>
      <c r="E825" s="4">
        <v>0</v>
      </c>
      <c r="F825">
        <v>22</v>
      </c>
    </row>
    <row r="826" spans="1:6" x14ac:dyDescent="0.25">
      <c r="A826" s="3" t="s">
        <v>1566</v>
      </c>
      <c r="B826" s="4" t="s">
        <v>1567</v>
      </c>
      <c r="C826" s="4">
        <v>1</v>
      </c>
      <c r="D826" s="4">
        <v>0</v>
      </c>
      <c r="E826" s="4">
        <v>0</v>
      </c>
      <c r="F826">
        <v>22</v>
      </c>
    </row>
    <row r="827" spans="1:6" x14ac:dyDescent="0.25">
      <c r="A827" s="3" t="s">
        <v>1568</v>
      </c>
      <c r="B827" s="4" t="s">
        <v>1569</v>
      </c>
      <c r="C827" s="4">
        <v>1</v>
      </c>
      <c r="D827" s="4">
        <v>0</v>
      </c>
      <c r="E827" s="4">
        <v>0</v>
      </c>
      <c r="F827">
        <v>22</v>
      </c>
    </row>
    <row r="828" spans="1:6" x14ac:dyDescent="0.25">
      <c r="A828" s="3" t="s">
        <v>1570</v>
      </c>
      <c r="B828" s="4" t="s">
        <v>1571</v>
      </c>
      <c r="C828" s="4">
        <v>1</v>
      </c>
      <c r="D828" s="4">
        <v>0</v>
      </c>
      <c r="E828" s="4">
        <v>0</v>
      </c>
      <c r="F828">
        <v>22</v>
      </c>
    </row>
    <row r="829" spans="1:6" x14ac:dyDescent="0.25">
      <c r="A829" s="3" t="s">
        <v>1572</v>
      </c>
      <c r="B829" s="4" t="s">
        <v>1573</v>
      </c>
      <c r="C829" s="4">
        <v>1</v>
      </c>
      <c r="D829" s="4">
        <v>0</v>
      </c>
      <c r="E829" s="4">
        <v>0</v>
      </c>
      <c r="F829">
        <v>22</v>
      </c>
    </row>
    <row r="830" spans="1:6" x14ac:dyDescent="0.25">
      <c r="A830" s="3" t="s">
        <v>1574</v>
      </c>
      <c r="B830" s="4" t="s">
        <v>1575</v>
      </c>
      <c r="C830" s="4">
        <v>1</v>
      </c>
      <c r="D830" s="4">
        <v>0</v>
      </c>
      <c r="E830" s="4">
        <v>0</v>
      </c>
      <c r="F830">
        <v>22</v>
      </c>
    </row>
    <row r="831" spans="1:6" x14ac:dyDescent="0.25">
      <c r="A831" s="3" t="s">
        <v>1576</v>
      </c>
      <c r="B831" s="4" t="s">
        <v>1577</v>
      </c>
      <c r="C831" s="4">
        <v>1</v>
      </c>
      <c r="D831" s="4">
        <v>0</v>
      </c>
      <c r="E831" s="4">
        <v>0</v>
      </c>
      <c r="F831">
        <v>22</v>
      </c>
    </row>
    <row r="832" spans="1:6" x14ac:dyDescent="0.25">
      <c r="A832" s="3" t="s">
        <v>1578</v>
      </c>
      <c r="B832" s="4" t="s">
        <v>1579</v>
      </c>
      <c r="C832" s="4">
        <v>1</v>
      </c>
      <c r="D832" s="4">
        <v>0</v>
      </c>
      <c r="E832" s="4">
        <v>0</v>
      </c>
      <c r="F832">
        <v>22</v>
      </c>
    </row>
    <row r="833" spans="1:6" x14ac:dyDescent="0.25">
      <c r="A833" s="3" t="s">
        <v>1580</v>
      </c>
      <c r="B833" s="4" t="s">
        <v>1581</v>
      </c>
      <c r="C833" s="4">
        <v>1</v>
      </c>
      <c r="D833" s="4">
        <v>0</v>
      </c>
      <c r="E833" s="4">
        <v>0</v>
      </c>
      <c r="F833">
        <v>22</v>
      </c>
    </row>
    <row r="834" spans="1:6" x14ac:dyDescent="0.25">
      <c r="A834" s="3" t="s">
        <v>1582</v>
      </c>
      <c r="B834" s="4" t="s">
        <v>1583</v>
      </c>
      <c r="C834" s="4">
        <v>1</v>
      </c>
      <c r="D834" s="4">
        <v>0</v>
      </c>
      <c r="E834" s="4">
        <v>0</v>
      </c>
      <c r="F834">
        <v>22</v>
      </c>
    </row>
    <row r="835" spans="1:6" x14ac:dyDescent="0.25">
      <c r="A835" s="3" t="s">
        <v>1584</v>
      </c>
      <c r="B835" s="4" t="s">
        <v>1585</v>
      </c>
      <c r="C835" s="4">
        <v>1</v>
      </c>
      <c r="D835" s="4">
        <v>0</v>
      </c>
      <c r="E835" s="4">
        <v>0</v>
      </c>
      <c r="F835">
        <v>22</v>
      </c>
    </row>
    <row r="836" spans="1:6" x14ac:dyDescent="0.25">
      <c r="A836" s="3" t="s">
        <v>1586</v>
      </c>
      <c r="B836" s="4" t="s">
        <v>1587</v>
      </c>
      <c r="C836" s="4">
        <v>1</v>
      </c>
      <c r="D836" s="4">
        <v>0</v>
      </c>
      <c r="E836" s="4">
        <v>0</v>
      </c>
      <c r="F836">
        <v>22</v>
      </c>
    </row>
    <row r="837" spans="1:6" x14ac:dyDescent="0.25">
      <c r="A837" s="3" t="s">
        <v>1588</v>
      </c>
      <c r="B837" s="4" t="s">
        <v>1506</v>
      </c>
      <c r="C837" s="4">
        <v>1</v>
      </c>
      <c r="D837" s="4">
        <v>0</v>
      </c>
      <c r="E837" s="4">
        <v>0</v>
      </c>
      <c r="F837">
        <v>22</v>
      </c>
    </row>
    <row r="838" spans="1:6" x14ac:dyDescent="0.25">
      <c r="A838" s="3" t="s">
        <v>1589</v>
      </c>
      <c r="B838" s="4" t="s">
        <v>1590</v>
      </c>
      <c r="C838" s="4">
        <v>1</v>
      </c>
      <c r="D838" s="4">
        <v>0</v>
      </c>
      <c r="E838" s="4">
        <v>0</v>
      </c>
      <c r="F838">
        <v>22</v>
      </c>
    </row>
    <row r="839" spans="1:6" x14ac:dyDescent="0.25">
      <c r="A839" s="3" t="s">
        <v>1591</v>
      </c>
      <c r="B839" s="4" t="s">
        <v>1592</v>
      </c>
      <c r="C839" s="4">
        <v>1</v>
      </c>
      <c r="D839" s="4">
        <v>0</v>
      </c>
      <c r="E839" s="4">
        <v>0</v>
      </c>
      <c r="F839">
        <v>22</v>
      </c>
    </row>
    <row r="840" spans="1:6" x14ac:dyDescent="0.25">
      <c r="A840" s="3" t="s">
        <v>1593</v>
      </c>
      <c r="B840" s="4" t="s">
        <v>1594</v>
      </c>
      <c r="C840" s="4">
        <v>1</v>
      </c>
      <c r="D840" s="4">
        <v>0</v>
      </c>
      <c r="E840" s="4">
        <v>0</v>
      </c>
      <c r="F840">
        <v>22</v>
      </c>
    </row>
    <row r="841" spans="1:6" x14ac:dyDescent="0.25">
      <c r="A841" s="3" t="s">
        <v>1595</v>
      </c>
      <c r="B841" s="4" t="s">
        <v>1596</v>
      </c>
      <c r="C841" s="4">
        <v>1</v>
      </c>
      <c r="D841" s="4">
        <v>0</v>
      </c>
      <c r="E841" s="4">
        <v>0</v>
      </c>
      <c r="F841">
        <v>22</v>
      </c>
    </row>
    <row r="842" spans="1:6" x14ac:dyDescent="0.25">
      <c r="A842" s="3" t="s">
        <v>1597</v>
      </c>
      <c r="B842" s="4" t="s">
        <v>217</v>
      </c>
      <c r="C842" s="4">
        <v>1</v>
      </c>
      <c r="D842" s="4">
        <v>0</v>
      </c>
      <c r="E842" s="4">
        <v>0</v>
      </c>
      <c r="F842">
        <v>22</v>
      </c>
    </row>
    <row r="843" spans="1:6" x14ac:dyDescent="0.25">
      <c r="A843" s="3" t="s">
        <v>1598</v>
      </c>
      <c r="B843" s="4" t="s">
        <v>1599</v>
      </c>
      <c r="C843" s="4">
        <v>1</v>
      </c>
      <c r="D843" s="4">
        <v>0</v>
      </c>
      <c r="E843" s="4">
        <v>0</v>
      </c>
      <c r="F843">
        <v>22</v>
      </c>
    </row>
    <row r="844" spans="1:6" x14ac:dyDescent="0.25">
      <c r="A844" s="3" t="s">
        <v>1600</v>
      </c>
      <c r="B844" s="4" t="s">
        <v>1601</v>
      </c>
      <c r="C844" s="4">
        <v>1</v>
      </c>
      <c r="D844" s="4">
        <v>0</v>
      </c>
      <c r="E844" s="4">
        <v>0</v>
      </c>
      <c r="F844">
        <v>22</v>
      </c>
    </row>
    <row r="845" spans="1:6" x14ac:dyDescent="0.25">
      <c r="A845" s="3" t="s">
        <v>1602</v>
      </c>
      <c r="B845" s="4" t="s">
        <v>1603</v>
      </c>
      <c r="C845" s="4">
        <v>1</v>
      </c>
      <c r="D845" s="4">
        <v>0</v>
      </c>
      <c r="E845" s="4">
        <v>0</v>
      </c>
      <c r="F845">
        <v>22</v>
      </c>
    </row>
    <row r="846" spans="1:6" x14ac:dyDescent="0.25">
      <c r="A846" s="3" t="s">
        <v>1604</v>
      </c>
      <c r="B846" s="4" t="s">
        <v>1605</v>
      </c>
      <c r="C846" s="4">
        <v>1</v>
      </c>
      <c r="D846" s="4">
        <v>0</v>
      </c>
      <c r="E846" s="4">
        <v>0</v>
      </c>
      <c r="F846">
        <v>22</v>
      </c>
    </row>
    <row r="847" spans="1:6" x14ac:dyDescent="0.25">
      <c r="A847" s="3" t="s">
        <v>1606</v>
      </c>
      <c r="B847" s="4" t="s">
        <v>1607</v>
      </c>
      <c r="C847" s="4">
        <v>1</v>
      </c>
      <c r="D847" s="4">
        <v>0</v>
      </c>
      <c r="E847" s="4">
        <v>0</v>
      </c>
      <c r="F847">
        <v>22</v>
      </c>
    </row>
    <row r="848" spans="1:6" x14ac:dyDescent="0.25">
      <c r="A848" s="3" t="s">
        <v>1608</v>
      </c>
      <c r="B848" s="4" t="s">
        <v>1609</v>
      </c>
      <c r="C848" s="4">
        <v>1</v>
      </c>
      <c r="D848" s="4">
        <v>0</v>
      </c>
      <c r="E848" s="4">
        <v>0</v>
      </c>
      <c r="F848">
        <v>22</v>
      </c>
    </row>
    <row r="849" spans="1:6" x14ac:dyDescent="0.25">
      <c r="A849" s="3" t="s">
        <v>1610</v>
      </c>
      <c r="B849" s="4" t="s">
        <v>1346</v>
      </c>
      <c r="C849" s="4">
        <v>1</v>
      </c>
      <c r="D849" s="4">
        <v>0</v>
      </c>
      <c r="E849" s="4">
        <v>0</v>
      </c>
      <c r="F849">
        <v>22</v>
      </c>
    </row>
    <row r="850" spans="1:6" x14ac:dyDescent="0.25">
      <c r="A850" s="3" t="s">
        <v>1611</v>
      </c>
      <c r="B850" s="4" t="s">
        <v>538</v>
      </c>
      <c r="C850" s="4">
        <v>1</v>
      </c>
      <c r="D850" s="4">
        <v>0</v>
      </c>
      <c r="E850" s="4">
        <v>0</v>
      </c>
      <c r="F850">
        <v>22</v>
      </c>
    </row>
    <row r="851" spans="1:6" x14ac:dyDescent="0.25">
      <c r="A851" s="3" t="s">
        <v>1539</v>
      </c>
      <c r="B851" s="4" t="s">
        <v>1540</v>
      </c>
      <c r="C851" s="4">
        <v>1</v>
      </c>
      <c r="D851" s="4">
        <v>0</v>
      </c>
      <c r="E851" s="4">
        <v>0</v>
      </c>
      <c r="F851">
        <v>22</v>
      </c>
    </row>
    <row r="852" spans="1:6" x14ac:dyDescent="0.25">
      <c r="A852" s="3" t="s">
        <v>1612</v>
      </c>
      <c r="B852" s="4" t="s">
        <v>1613</v>
      </c>
      <c r="C852" s="4">
        <v>1</v>
      </c>
      <c r="D852" s="4">
        <v>0</v>
      </c>
      <c r="E852" s="4">
        <v>0</v>
      </c>
      <c r="F852">
        <v>22</v>
      </c>
    </row>
    <row r="853" spans="1:6" x14ac:dyDescent="0.25">
      <c r="A853" s="3" t="s">
        <v>1614</v>
      </c>
      <c r="B853" s="4" t="s">
        <v>1615</v>
      </c>
      <c r="C853" s="4">
        <v>1</v>
      </c>
      <c r="D853" s="4">
        <v>0</v>
      </c>
      <c r="E853" s="4">
        <v>0</v>
      </c>
      <c r="F853">
        <v>22</v>
      </c>
    </row>
    <row r="854" spans="1:6" x14ac:dyDescent="0.25">
      <c r="A854" s="3" t="s">
        <v>1616</v>
      </c>
      <c r="B854" s="4" t="s">
        <v>1617</v>
      </c>
      <c r="C854" s="4">
        <v>1</v>
      </c>
      <c r="D854" s="4">
        <v>0</v>
      </c>
      <c r="E854" s="4">
        <v>0</v>
      </c>
      <c r="F854">
        <v>22</v>
      </c>
    </row>
    <row r="855" spans="1:6" x14ac:dyDescent="0.25">
      <c r="A855" s="3" t="s">
        <v>1618</v>
      </c>
      <c r="B855" s="4" t="s">
        <v>1619</v>
      </c>
      <c r="C855" s="4">
        <v>1</v>
      </c>
      <c r="D855" s="4">
        <v>0</v>
      </c>
      <c r="E855" s="4">
        <v>0</v>
      </c>
      <c r="F855">
        <v>22</v>
      </c>
    </row>
    <row r="856" spans="1:6" x14ac:dyDescent="0.25">
      <c r="A856" s="3" t="s">
        <v>1620</v>
      </c>
      <c r="B856" s="4" t="s">
        <v>1621</v>
      </c>
      <c r="C856" s="4">
        <v>1</v>
      </c>
      <c r="D856" s="4">
        <v>0</v>
      </c>
      <c r="E856" s="4">
        <v>0</v>
      </c>
      <c r="F856">
        <v>22</v>
      </c>
    </row>
    <row r="857" spans="1:6" x14ac:dyDescent="0.25">
      <c r="A857" s="3" t="s">
        <v>1622</v>
      </c>
      <c r="B857" s="4" t="s">
        <v>1623</v>
      </c>
      <c r="C857" s="4">
        <v>1</v>
      </c>
      <c r="D857" s="4">
        <v>0</v>
      </c>
      <c r="E857" s="4">
        <v>0</v>
      </c>
      <c r="F857">
        <v>22</v>
      </c>
    </row>
    <row r="858" spans="1:6" x14ac:dyDescent="0.25">
      <c r="A858" s="3" t="s">
        <v>1624</v>
      </c>
      <c r="B858" s="4" t="s">
        <v>1625</v>
      </c>
      <c r="C858" s="4">
        <v>1</v>
      </c>
      <c r="D858" s="4">
        <v>0</v>
      </c>
      <c r="E858" s="4">
        <v>0</v>
      </c>
      <c r="F858">
        <v>22</v>
      </c>
    </row>
    <row r="859" spans="1:6" x14ac:dyDescent="0.25">
      <c r="A859" s="3" t="s">
        <v>1626</v>
      </c>
      <c r="B859" s="4" t="s">
        <v>1627</v>
      </c>
      <c r="C859" s="4">
        <v>1</v>
      </c>
      <c r="D859" s="4">
        <v>0</v>
      </c>
      <c r="E859" s="4">
        <v>0</v>
      </c>
      <c r="F859">
        <v>22</v>
      </c>
    </row>
    <row r="860" spans="1:6" x14ac:dyDescent="0.25">
      <c r="A860" s="3" t="s">
        <v>1628</v>
      </c>
      <c r="B860" s="4" t="s">
        <v>498</v>
      </c>
      <c r="C860" s="4">
        <v>1</v>
      </c>
      <c r="D860" s="4">
        <v>0</v>
      </c>
      <c r="E860" s="4">
        <v>0</v>
      </c>
      <c r="F860">
        <v>22</v>
      </c>
    </row>
    <row r="861" spans="1:6" x14ac:dyDescent="0.25">
      <c r="A861" s="3" t="s">
        <v>1629</v>
      </c>
      <c r="B861" s="4" t="s">
        <v>1630</v>
      </c>
      <c r="C861" s="4">
        <v>1</v>
      </c>
      <c r="D861" s="4">
        <v>0</v>
      </c>
      <c r="E861" s="4">
        <v>0</v>
      </c>
      <c r="F861">
        <v>22</v>
      </c>
    </row>
    <row r="862" spans="1:6" x14ac:dyDescent="0.25">
      <c r="A862" s="3" t="s">
        <v>1631</v>
      </c>
      <c r="B862" s="4" t="s">
        <v>330</v>
      </c>
      <c r="C862" s="4">
        <v>1</v>
      </c>
      <c r="D862" s="4">
        <v>0</v>
      </c>
      <c r="E862" s="4">
        <v>0</v>
      </c>
      <c r="F862">
        <v>22</v>
      </c>
    </row>
    <row r="863" spans="1:6" x14ac:dyDescent="0.25">
      <c r="A863" s="3" t="s">
        <v>1632</v>
      </c>
      <c r="B863" s="4" t="s">
        <v>1633</v>
      </c>
      <c r="C863" s="4">
        <v>1</v>
      </c>
      <c r="D863" s="4">
        <v>0</v>
      </c>
      <c r="E863" s="4">
        <v>0</v>
      </c>
      <c r="F863">
        <v>22</v>
      </c>
    </row>
    <row r="864" spans="1:6" x14ac:dyDescent="0.25">
      <c r="A864" s="3" t="s">
        <v>1634</v>
      </c>
      <c r="B864" s="4" t="s">
        <v>1635</v>
      </c>
      <c r="C864" s="4">
        <v>1</v>
      </c>
      <c r="D864" s="4">
        <v>0</v>
      </c>
      <c r="E864" s="4">
        <v>0</v>
      </c>
      <c r="F864">
        <v>22</v>
      </c>
    </row>
    <row r="865" spans="1:6" x14ac:dyDescent="0.25">
      <c r="A865" s="3" t="s">
        <v>1636</v>
      </c>
      <c r="B865" s="4" t="s">
        <v>1637</v>
      </c>
      <c r="C865" s="4">
        <v>1</v>
      </c>
      <c r="D865" s="4">
        <v>0</v>
      </c>
      <c r="E865" s="4">
        <v>0</v>
      </c>
      <c r="F865">
        <v>22</v>
      </c>
    </row>
    <row r="866" spans="1:6" x14ac:dyDescent="0.25">
      <c r="A866" s="3" t="s">
        <v>1638</v>
      </c>
      <c r="B866" s="4" t="s">
        <v>1639</v>
      </c>
      <c r="C866" s="4">
        <v>1</v>
      </c>
      <c r="D866" s="4">
        <v>0</v>
      </c>
      <c r="E866" s="4">
        <v>0</v>
      </c>
      <c r="F866">
        <v>22</v>
      </c>
    </row>
    <row r="867" spans="1:6" x14ac:dyDescent="0.25">
      <c r="A867" s="3" t="s">
        <v>1640</v>
      </c>
      <c r="B867" s="4" t="s">
        <v>1641</v>
      </c>
      <c r="C867" s="4">
        <v>1</v>
      </c>
      <c r="D867" s="4">
        <v>0</v>
      </c>
      <c r="E867" s="4">
        <v>0</v>
      </c>
      <c r="F867">
        <v>22</v>
      </c>
    </row>
    <row r="868" spans="1:6" x14ac:dyDescent="0.25">
      <c r="A868" s="3" t="s">
        <v>1642</v>
      </c>
      <c r="B868" s="4" t="s">
        <v>1643</v>
      </c>
      <c r="C868" s="4">
        <v>1</v>
      </c>
      <c r="D868" s="4">
        <v>0</v>
      </c>
      <c r="E868" s="4">
        <v>0</v>
      </c>
      <c r="F868">
        <v>21</v>
      </c>
    </row>
    <row r="869" spans="1:6" x14ac:dyDescent="0.25">
      <c r="A869" s="3" t="s">
        <v>1644</v>
      </c>
      <c r="B869" s="4" t="s">
        <v>1645</v>
      </c>
      <c r="C869" s="4">
        <v>1</v>
      </c>
      <c r="D869" s="4">
        <v>0</v>
      </c>
      <c r="E869" s="4">
        <v>0</v>
      </c>
      <c r="F869">
        <v>21</v>
      </c>
    </row>
    <row r="870" spans="1:6" x14ac:dyDescent="0.25">
      <c r="A870" s="3" t="s">
        <v>1646</v>
      </c>
      <c r="B870" s="4" t="s">
        <v>1647</v>
      </c>
      <c r="C870" s="4">
        <v>1</v>
      </c>
      <c r="D870" s="4">
        <v>0</v>
      </c>
      <c r="E870" s="4">
        <v>0</v>
      </c>
      <c r="F870">
        <v>21</v>
      </c>
    </row>
    <row r="871" spans="1:6" x14ac:dyDescent="0.25">
      <c r="A871" s="3" t="s">
        <v>1648</v>
      </c>
      <c r="B871" s="4" t="s">
        <v>1553</v>
      </c>
      <c r="C871" s="4">
        <v>1</v>
      </c>
      <c r="D871" s="4">
        <v>0</v>
      </c>
      <c r="E871" s="4">
        <v>0</v>
      </c>
      <c r="F871">
        <v>21</v>
      </c>
    </row>
    <row r="872" spans="1:6" x14ac:dyDescent="0.25">
      <c r="A872" s="3" t="s">
        <v>1649</v>
      </c>
      <c r="B872" s="4" t="s">
        <v>1650</v>
      </c>
      <c r="C872" s="4">
        <v>1</v>
      </c>
      <c r="D872" s="4">
        <v>0</v>
      </c>
      <c r="E872" s="4">
        <v>0</v>
      </c>
      <c r="F872">
        <v>21</v>
      </c>
    </row>
    <row r="873" spans="1:6" x14ac:dyDescent="0.25">
      <c r="A873" s="3" t="s">
        <v>1651</v>
      </c>
      <c r="B873" s="4" t="s">
        <v>1652</v>
      </c>
      <c r="C873" s="4">
        <v>1</v>
      </c>
      <c r="D873" s="4">
        <v>0</v>
      </c>
      <c r="E873" s="4">
        <v>0</v>
      </c>
      <c r="F873">
        <v>21</v>
      </c>
    </row>
    <row r="874" spans="1:6" x14ac:dyDescent="0.25">
      <c r="A874" s="3" t="s">
        <v>1653</v>
      </c>
      <c r="B874" s="4" t="s">
        <v>779</v>
      </c>
      <c r="C874" s="4">
        <v>1</v>
      </c>
      <c r="D874" s="4">
        <v>0</v>
      </c>
      <c r="E874" s="4">
        <v>0</v>
      </c>
      <c r="F874">
        <v>21</v>
      </c>
    </row>
    <row r="875" spans="1:6" x14ac:dyDescent="0.25">
      <c r="A875" s="3" t="s">
        <v>1654</v>
      </c>
      <c r="B875" s="4" t="s">
        <v>1655</v>
      </c>
      <c r="C875" s="4">
        <v>1</v>
      </c>
      <c r="D875" s="4">
        <v>0</v>
      </c>
      <c r="E875" s="4">
        <v>0</v>
      </c>
      <c r="F875">
        <v>21</v>
      </c>
    </row>
    <row r="876" spans="1:6" x14ac:dyDescent="0.25">
      <c r="A876" s="3" t="s">
        <v>1656</v>
      </c>
      <c r="B876" s="4" t="s">
        <v>1643</v>
      </c>
      <c r="C876" s="4">
        <v>1</v>
      </c>
      <c r="D876" s="4">
        <v>0</v>
      </c>
      <c r="E876" s="4">
        <v>0</v>
      </c>
      <c r="F876">
        <v>21</v>
      </c>
    </row>
    <row r="877" spans="1:6" x14ac:dyDescent="0.25">
      <c r="A877" s="3" t="s">
        <v>1657</v>
      </c>
      <c r="B877" s="4" t="s">
        <v>1658</v>
      </c>
      <c r="C877" s="4">
        <v>1</v>
      </c>
      <c r="D877" s="4">
        <v>0</v>
      </c>
      <c r="E877" s="4">
        <v>0</v>
      </c>
      <c r="F877">
        <v>21</v>
      </c>
    </row>
    <row r="878" spans="1:6" x14ac:dyDescent="0.25">
      <c r="A878" s="3" t="s">
        <v>1659</v>
      </c>
      <c r="B878" s="4" t="s">
        <v>1660</v>
      </c>
      <c r="C878" s="4">
        <v>1</v>
      </c>
      <c r="D878" s="4">
        <v>0</v>
      </c>
      <c r="E878" s="4">
        <v>0</v>
      </c>
      <c r="F878">
        <v>21</v>
      </c>
    </row>
    <row r="879" spans="1:6" x14ac:dyDescent="0.25">
      <c r="A879" s="3" t="s">
        <v>1661</v>
      </c>
      <c r="B879" s="4" t="s">
        <v>1662</v>
      </c>
      <c r="C879" s="4">
        <v>1</v>
      </c>
      <c r="D879" s="4">
        <v>0</v>
      </c>
      <c r="E879" s="4">
        <v>0</v>
      </c>
      <c r="F879">
        <v>21</v>
      </c>
    </row>
    <row r="880" spans="1:6" x14ac:dyDescent="0.25">
      <c r="A880" s="3" t="s">
        <v>1663</v>
      </c>
      <c r="B880" s="4" t="s">
        <v>1664</v>
      </c>
      <c r="C880" s="4">
        <v>1</v>
      </c>
      <c r="D880" s="4">
        <v>0</v>
      </c>
      <c r="E880" s="4">
        <v>0</v>
      </c>
      <c r="F880">
        <v>21</v>
      </c>
    </row>
    <row r="881" spans="1:6" x14ac:dyDescent="0.25">
      <c r="A881" s="3" t="s">
        <v>1665</v>
      </c>
      <c r="B881" s="4" t="s">
        <v>1666</v>
      </c>
      <c r="C881" s="4">
        <v>1</v>
      </c>
      <c r="D881" s="4">
        <v>0</v>
      </c>
      <c r="E881" s="4">
        <v>0</v>
      </c>
      <c r="F881">
        <v>21</v>
      </c>
    </row>
    <row r="882" spans="1:6" x14ac:dyDescent="0.25">
      <c r="A882" s="3" t="s">
        <v>1667</v>
      </c>
      <c r="B882" s="4" t="s">
        <v>1668</v>
      </c>
      <c r="C882" s="4">
        <v>1</v>
      </c>
      <c r="D882" s="4">
        <v>0</v>
      </c>
      <c r="E882" s="4">
        <v>0</v>
      </c>
      <c r="F882">
        <v>21</v>
      </c>
    </row>
    <row r="883" spans="1:6" x14ac:dyDescent="0.25">
      <c r="A883" s="3" t="s">
        <v>1669</v>
      </c>
      <c r="B883" s="4" t="s">
        <v>1670</v>
      </c>
      <c r="C883" s="4">
        <v>1</v>
      </c>
      <c r="D883" s="4">
        <v>0</v>
      </c>
      <c r="E883" s="4">
        <v>0</v>
      </c>
      <c r="F883">
        <v>21</v>
      </c>
    </row>
    <row r="884" spans="1:6" x14ac:dyDescent="0.25">
      <c r="A884" s="3" t="s">
        <v>1671</v>
      </c>
      <c r="B884" s="4" t="s">
        <v>1672</v>
      </c>
      <c r="C884" s="4">
        <v>1</v>
      </c>
      <c r="D884" s="4">
        <v>0</v>
      </c>
      <c r="E884" s="4">
        <v>0</v>
      </c>
      <c r="F884">
        <v>21</v>
      </c>
    </row>
    <row r="885" spans="1:6" x14ac:dyDescent="0.25">
      <c r="A885" s="3" t="s">
        <v>1673</v>
      </c>
      <c r="B885" s="4" t="s">
        <v>1674</v>
      </c>
      <c r="C885" s="4">
        <v>1</v>
      </c>
      <c r="D885" s="4">
        <v>0</v>
      </c>
      <c r="E885" s="4">
        <v>0</v>
      </c>
      <c r="F885">
        <v>21</v>
      </c>
    </row>
    <row r="886" spans="1:6" x14ac:dyDescent="0.25">
      <c r="A886" s="3" t="s">
        <v>1675</v>
      </c>
      <c r="B886" s="4" t="s">
        <v>1676</v>
      </c>
      <c r="C886" s="4">
        <v>1</v>
      </c>
      <c r="D886" s="4">
        <v>0</v>
      </c>
      <c r="E886" s="4">
        <v>0</v>
      </c>
      <c r="F886">
        <v>21</v>
      </c>
    </row>
    <row r="887" spans="1:6" x14ac:dyDescent="0.25">
      <c r="A887" s="3" t="s">
        <v>1677</v>
      </c>
      <c r="B887" s="4" t="s">
        <v>1678</v>
      </c>
      <c r="C887" s="4">
        <v>1</v>
      </c>
      <c r="D887" s="4">
        <v>0</v>
      </c>
      <c r="E887" s="4">
        <v>0</v>
      </c>
      <c r="F887">
        <v>21</v>
      </c>
    </row>
    <row r="888" spans="1:6" x14ac:dyDescent="0.25">
      <c r="A888" s="3" t="s">
        <v>1679</v>
      </c>
      <c r="B888" s="4" t="s">
        <v>993</v>
      </c>
      <c r="C888" s="4">
        <v>1</v>
      </c>
      <c r="D888" s="4">
        <v>0</v>
      </c>
      <c r="E888" s="4">
        <v>0</v>
      </c>
      <c r="F888">
        <v>21</v>
      </c>
    </row>
    <row r="889" spans="1:6" x14ac:dyDescent="0.25">
      <c r="A889" s="3" t="s">
        <v>1680</v>
      </c>
      <c r="B889" s="4" t="s">
        <v>1681</v>
      </c>
      <c r="C889" s="4">
        <v>1</v>
      </c>
      <c r="D889" s="4">
        <v>0</v>
      </c>
      <c r="E889" s="4">
        <v>0</v>
      </c>
      <c r="F889">
        <v>21</v>
      </c>
    </row>
    <row r="890" spans="1:6" x14ac:dyDescent="0.25">
      <c r="A890" s="3" t="s">
        <v>1682</v>
      </c>
      <c r="B890" s="4" t="s">
        <v>1683</v>
      </c>
      <c r="C890" s="4">
        <v>1</v>
      </c>
      <c r="D890" s="4">
        <v>0</v>
      </c>
      <c r="E890" s="4">
        <v>0</v>
      </c>
      <c r="F890">
        <v>21</v>
      </c>
    </row>
    <row r="891" spans="1:6" x14ac:dyDescent="0.25">
      <c r="A891" s="3" t="s">
        <v>1684</v>
      </c>
      <c r="B891" s="4" t="s">
        <v>1685</v>
      </c>
      <c r="C891" s="4">
        <v>1</v>
      </c>
      <c r="D891" s="4">
        <v>0</v>
      </c>
      <c r="E891" s="4">
        <v>0</v>
      </c>
      <c r="F891">
        <v>21</v>
      </c>
    </row>
    <row r="892" spans="1:6" x14ac:dyDescent="0.25">
      <c r="A892" s="3" t="s">
        <v>1686</v>
      </c>
      <c r="B892" s="4" t="s">
        <v>1592</v>
      </c>
      <c r="C892" s="4">
        <v>1</v>
      </c>
      <c r="D892" s="4">
        <v>0</v>
      </c>
      <c r="E892" s="4">
        <v>0</v>
      </c>
      <c r="F892">
        <v>21</v>
      </c>
    </row>
    <row r="893" spans="1:6" x14ac:dyDescent="0.25">
      <c r="A893" s="3" t="s">
        <v>1687</v>
      </c>
      <c r="B893" s="4" t="s">
        <v>1688</v>
      </c>
      <c r="C893" s="4">
        <v>1</v>
      </c>
      <c r="D893" s="4">
        <v>0</v>
      </c>
      <c r="E893" s="4">
        <v>0</v>
      </c>
      <c r="F893">
        <v>21</v>
      </c>
    </row>
    <row r="894" spans="1:6" x14ac:dyDescent="0.25">
      <c r="A894" s="3" t="s">
        <v>1689</v>
      </c>
      <c r="B894" s="4" t="s">
        <v>1690</v>
      </c>
      <c r="C894" s="4">
        <v>1</v>
      </c>
      <c r="D894" s="4">
        <v>0</v>
      </c>
      <c r="E894" s="4">
        <v>0</v>
      </c>
      <c r="F894">
        <v>21</v>
      </c>
    </row>
    <row r="895" spans="1:6" x14ac:dyDescent="0.25">
      <c r="A895" s="3" t="s">
        <v>1691</v>
      </c>
      <c r="B895" s="4" t="s">
        <v>1692</v>
      </c>
      <c r="C895" s="4">
        <v>1</v>
      </c>
      <c r="D895" s="4">
        <v>0</v>
      </c>
      <c r="E895" s="4">
        <v>0</v>
      </c>
      <c r="F895">
        <v>21</v>
      </c>
    </row>
    <row r="896" spans="1:6" x14ac:dyDescent="0.25">
      <c r="A896" s="3" t="s">
        <v>1693</v>
      </c>
      <c r="B896" s="4" t="s">
        <v>684</v>
      </c>
      <c r="C896" s="4">
        <v>1</v>
      </c>
      <c r="D896" s="4">
        <v>0</v>
      </c>
      <c r="E896" s="4">
        <v>0</v>
      </c>
      <c r="F896">
        <v>21</v>
      </c>
    </row>
    <row r="897" spans="1:6" x14ac:dyDescent="0.25">
      <c r="A897" s="3" t="s">
        <v>1694</v>
      </c>
      <c r="B897" s="4" t="s">
        <v>1492</v>
      </c>
      <c r="C897" s="4">
        <v>1</v>
      </c>
      <c r="D897" s="4">
        <v>0</v>
      </c>
      <c r="E897" s="4">
        <v>0</v>
      </c>
      <c r="F897">
        <v>21</v>
      </c>
    </row>
    <row r="898" spans="1:6" x14ac:dyDescent="0.25">
      <c r="A898" s="3" t="s">
        <v>1695</v>
      </c>
      <c r="B898" s="4" t="s">
        <v>1696</v>
      </c>
      <c r="C898" s="4">
        <v>1</v>
      </c>
      <c r="D898" s="4">
        <v>0</v>
      </c>
      <c r="E898" s="4">
        <v>0</v>
      </c>
      <c r="F898">
        <v>21</v>
      </c>
    </row>
    <row r="899" spans="1:6" x14ac:dyDescent="0.25">
      <c r="A899" s="3" t="s">
        <v>1697</v>
      </c>
      <c r="B899" s="4" t="s">
        <v>1698</v>
      </c>
      <c r="C899" s="4">
        <v>1</v>
      </c>
      <c r="D899" s="4">
        <v>0</v>
      </c>
      <c r="E899" s="4">
        <v>0</v>
      </c>
      <c r="F899">
        <v>21</v>
      </c>
    </row>
    <row r="900" spans="1:6" x14ac:dyDescent="0.25">
      <c r="A900" s="3" t="s">
        <v>1699</v>
      </c>
      <c r="B900" s="4" t="s">
        <v>1700</v>
      </c>
      <c r="C900" s="4">
        <v>1</v>
      </c>
      <c r="D900" s="4">
        <v>0</v>
      </c>
      <c r="E900" s="4">
        <v>0</v>
      </c>
      <c r="F900">
        <v>21</v>
      </c>
    </row>
    <row r="901" spans="1:6" x14ac:dyDescent="0.25">
      <c r="A901" s="3" t="s">
        <v>1701</v>
      </c>
      <c r="B901" s="4" t="s">
        <v>1702</v>
      </c>
      <c r="C901" s="4">
        <v>1</v>
      </c>
      <c r="D901" s="4">
        <v>0</v>
      </c>
      <c r="E901" s="4">
        <v>0</v>
      </c>
      <c r="F901">
        <v>21</v>
      </c>
    </row>
    <row r="902" spans="1:6" x14ac:dyDescent="0.25">
      <c r="A902" s="3" t="s">
        <v>1703</v>
      </c>
      <c r="B902" s="4" t="s">
        <v>19</v>
      </c>
      <c r="C902" s="4">
        <v>1</v>
      </c>
      <c r="D902" s="4">
        <v>0</v>
      </c>
      <c r="E902" s="4">
        <v>0</v>
      </c>
      <c r="F902">
        <v>21</v>
      </c>
    </row>
    <row r="903" spans="1:6" x14ac:dyDescent="0.25">
      <c r="A903" s="3" t="s">
        <v>1704</v>
      </c>
      <c r="B903" s="4" t="s">
        <v>1705</v>
      </c>
      <c r="C903" s="4">
        <v>1</v>
      </c>
      <c r="D903" s="4">
        <v>0</v>
      </c>
      <c r="E903" s="4">
        <v>0</v>
      </c>
      <c r="F903">
        <v>21</v>
      </c>
    </row>
    <row r="904" spans="1:6" x14ac:dyDescent="0.25">
      <c r="A904" s="3" t="s">
        <v>1706</v>
      </c>
      <c r="B904" s="4" t="s">
        <v>1707</v>
      </c>
      <c r="C904" s="4">
        <v>1</v>
      </c>
      <c r="D904" s="4">
        <v>0</v>
      </c>
      <c r="E904" s="4">
        <v>0</v>
      </c>
      <c r="F904">
        <v>21</v>
      </c>
    </row>
    <row r="905" spans="1:6" x14ac:dyDescent="0.25">
      <c r="A905" s="3" t="s">
        <v>1708</v>
      </c>
      <c r="B905" s="4" t="s">
        <v>1709</v>
      </c>
      <c r="C905" s="4">
        <v>1</v>
      </c>
      <c r="D905" s="4">
        <v>0</v>
      </c>
      <c r="E905" s="4">
        <v>0</v>
      </c>
      <c r="F905">
        <v>21</v>
      </c>
    </row>
    <row r="906" spans="1:6" x14ac:dyDescent="0.25">
      <c r="A906" s="3" t="s">
        <v>1710</v>
      </c>
      <c r="B906" s="4" t="s">
        <v>1018</v>
      </c>
      <c r="C906" s="4">
        <v>1</v>
      </c>
      <c r="D906" s="4">
        <v>0</v>
      </c>
      <c r="E906" s="4">
        <v>0</v>
      </c>
      <c r="F906">
        <v>21</v>
      </c>
    </row>
    <row r="907" spans="1:6" x14ac:dyDescent="0.25">
      <c r="A907" s="3" t="s">
        <v>1711</v>
      </c>
      <c r="B907" s="4" t="s">
        <v>1712</v>
      </c>
      <c r="C907" s="4">
        <v>1</v>
      </c>
      <c r="D907" s="4">
        <v>0</v>
      </c>
      <c r="E907" s="4">
        <v>0</v>
      </c>
      <c r="F907">
        <v>21</v>
      </c>
    </row>
    <row r="908" spans="1:6" x14ac:dyDescent="0.25">
      <c r="A908" s="3" t="s">
        <v>1713</v>
      </c>
      <c r="B908" s="4" t="s">
        <v>522</v>
      </c>
      <c r="C908" s="4">
        <v>1</v>
      </c>
      <c r="D908" s="4">
        <v>0</v>
      </c>
      <c r="E908" s="4">
        <v>0</v>
      </c>
      <c r="F908">
        <v>21</v>
      </c>
    </row>
    <row r="909" spans="1:6" x14ac:dyDescent="0.25">
      <c r="A909" s="3" t="s">
        <v>1714</v>
      </c>
      <c r="B909" s="4" t="s">
        <v>1715</v>
      </c>
      <c r="C909" s="4">
        <v>1</v>
      </c>
      <c r="D909" s="4">
        <v>0</v>
      </c>
      <c r="E909" s="4">
        <v>0</v>
      </c>
      <c r="F909">
        <v>21</v>
      </c>
    </row>
    <row r="910" spans="1:6" x14ac:dyDescent="0.25">
      <c r="A910" s="3" t="s">
        <v>1716</v>
      </c>
      <c r="B910" s="4" t="s">
        <v>1717</v>
      </c>
      <c r="C910" s="4">
        <v>1</v>
      </c>
      <c r="D910" s="4">
        <v>0</v>
      </c>
      <c r="E910" s="4">
        <v>0</v>
      </c>
      <c r="F910">
        <v>21</v>
      </c>
    </row>
    <row r="911" spans="1:6" x14ac:dyDescent="0.25">
      <c r="A911" s="3" t="s">
        <v>1718</v>
      </c>
      <c r="B911" s="4" t="s">
        <v>1145</v>
      </c>
      <c r="C911" s="4">
        <v>1</v>
      </c>
      <c r="D911" s="4">
        <v>0</v>
      </c>
      <c r="E911" s="4">
        <v>0</v>
      </c>
      <c r="F911">
        <v>20</v>
      </c>
    </row>
    <row r="912" spans="1:6" x14ac:dyDescent="0.25">
      <c r="A912" s="3" t="s">
        <v>1719</v>
      </c>
      <c r="B912" s="4" t="s">
        <v>1720</v>
      </c>
      <c r="C912" s="4">
        <v>1</v>
      </c>
      <c r="D912" s="4">
        <v>0</v>
      </c>
      <c r="E912" s="4">
        <v>0</v>
      </c>
      <c r="F912">
        <v>20</v>
      </c>
    </row>
    <row r="913" spans="1:6" x14ac:dyDescent="0.25">
      <c r="A913" s="3" t="s">
        <v>1721</v>
      </c>
      <c r="B913" s="4" t="s">
        <v>1722</v>
      </c>
      <c r="C913" s="4">
        <v>1</v>
      </c>
      <c r="D913" s="4">
        <v>0</v>
      </c>
      <c r="E913" s="4">
        <v>0</v>
      </c>
      <c r="F913">
        <v>20</v>
      </c>
    </row>
    <row r="914" spans="1:6" x14ac:dyDescent="0.25">
      <c r="A914" s="3" t="s">
        <v>1723</v>
      </c>
      <c r="B914" s="4" t="s">
        <v>1724</v>
      </c>
      <c r="C914" s="4">
        <v>1</v>
      </c>
      <c r="D914" s="4">
        <v>0</v>
      </c>
      <c r="E914" s="4">
        <v>0</v>
      </c>
      <c r="F914">
        <v>20</v>
      </c>
    </row>
    <row r="915" spans="1:6" x14ac:dyDescent="0.25">
      <c r="A915" s="3" t="s">
        <v>1725</v>
      </c>
      <c r="B915" s="4" t="s">
        <v>578</v>
      </c>
      <c r="C915" s="4">
        <v>1</v>
      </c>
      <c r="D915" s="4">
        <v>0</v>
      </c>
      <c r="E915" s="4">
        <v>0</v>
      </c>
      <c r="F915">
        <v>20</v>
      </c>
    </row>
    <row r="916" spans="1:6" x14ac:dyDescent="0.25">
      <c r="A916" s="3" t="s">
        <v>1726</v>
      </c>
      <c r="B916" s="4" t="s">
        <v>1727</v>
      </c>
      <c r="C916" s="4">
        <v>1</v>
      </c>
      <c r="D916" s="4">
        <v>0</v>
      </c>
      <c r="E916" s="4">
        <v>0</v>
      </c>
      <c r="F916">
        <v>20</v>
      </c>
    </row>
    <row r="917" spans="1:6" x14ac:dyDescent="0.25">
      <c r="A917" s="3" t="s">
        <v>1728</v>
      </c>
      <c r="B917" s="4" t="s">
        <v>1729</v>
      </c>
      <c r="C917" s="4">
        <v>1</v>
      </c>
      <c r="D917" s="4">
        <v>0</v>
      </c>
      <c r="E917" s="4">
        <v>0</v>
      </c>
      <c r="F917">
        <v>20</v>
      </c>
    </row>
    <row r="918" spans="1:6" x14ac:dyDescent="0.25">
      <c r="A918" s="3" t="s">
        <v>1730</v>
      </c>
      <c r="B918" s="4" t="s">
        <v>1731</v>
      </c>
      <c r="C918" s="4">
        <v>1</v>
      </c>
      <c r="D918" s="4">
        <v>0</v>
      </c>
      <c r="E918" s="4">
        <v>0</v>
      </c>
      <c r="F918">
        <v>20</v>
      </c>
    </row>
    <row r="919" spans="1:6" x14ac:dyDescent="0.25">
      <c r="A919" s="3" t="s">
        <v>1732</v>
      </c>
      <c r="B919" s="4" t="s">
        <v>1733</v>
      </c>
      <c r="C919" s="4">
        <v>1</v>
      </c>
      <c r="D919" s="4">
        <v>0</v>
      </c>
      <c r="E919" s="4">
        <v>0</v>
      </c>
      <c r="F919">
        <v>20</v>
      </c>
    </row>
    <row r="920" spans="1:6" x14ac:dyDescent="0.25">
      <c r="A920" s="3" t="s">
        <v>1734</v>
      </c>
      <c r="B920" s="4" t="s">
        <v>1735</v>
      </c>
      <c r="C920" s="4">
        <v>1</v>
      </c>
      <c r="D920" s="4">
        <v>0</v>
      </c>
      <c r="E920" s="4">
        <v>0</v>
      </c>
      <c r="F920">
        <v>20</v>
      </c>
    </row>
    <row r="921" spans="1:6" x14ac:dyDescent="0.25">
      <c r="A921" s="3" t="s">
        <v>1736</v>
      </c>
      <c r="B921" s="4" t="s">
        <v>1737</v>
      </c>
      <c r="C921" s="4">
        <v>1</v>
      </c>
      <c r="D921" s="4">
        <v>0</v>
      </c>
      <c r="E921" s="4">
        <v>0</v>
      </c>
      <c r="F921">
        <v>20</v>
      </c>
    </row>
    <row r="922" spans="1:6" x14ac:dyDescent="0.25">
      <c r="A922" s="3" t="s">
        <v>1738</v>
      </c>
      <c r="B922" s="4" t="s">
        <v>1739</v>
      </c>
      <c r="C922" s="4">
        <v>1</v>
      </c>
      <c r="D922" s="4">
        <v>0</v>
      </c>
      <c r="E922" s="4">
        <v>0</v>
      </c>
      <c r="F922">
        <v>20</v>
      </c>
    </row>
    <row r="923" spans="1:6" x14ac:dyDescent="0.25">
      <c r="A923" s="3" t="s">
        <v>1740</v>
      </c>
      <c r="B923" s="4" t="s">
        <v>240</v>
      </c>
      <c r="C923" s="4">
        <v>1</v>
      </c>
      <c r="D923" s="4">
        <v>0</v>
      </c>
      <c r="E923" s="4">
        <v>0</v>
      </c>
      <c r="F923">
        <v>20</v>
      </c>
    </row>
    <row r="924" spans="1:6" x14ac:dyDescent="0.25">
      <c r="A924" s="3" t="s">
        <v>1741</v>
      </c>
      <c r="B924" s="4" t="s">
        <v>1742</v>
      </c>
      <c r="C924" s="4">
        <v>1</v>
      </c>
      <c r="D924" s="4">
        <v>0</v>
      </c>
      <c r="E924" s="4">
        <v>0</v>
      </c>
      <c r="F924">
        <v>20</v>
      </c>
    </row>
    <row r="925" spans="1:6" x14ac:dyDescent="0.25">
      <c r="A925" s="3" t="s">
        <v>1743</v>
      </c>
      <c r="B925" s="4" t="s">
        <v>1744</v>
      </c>
      <c r="C925" s="4">
        <v>1</v>
      </c>
      <c r="D925" s="4">
        <v>0</v>
      </c>
      <c r="E925" s="4">
        <v>0</v>
      </c>
      <c r="F925">
        <v>20</v>
      </c>
    </row>
    <row r="926" spans="1:6" x14ac:dyDescent="0.25">
      <c r="A926" s="3" t="s">
        <v>1745</v>
      </c>
      <c r="B926" s="4" t="s">
        <v>1746</v>
      </c>
      <c r="C926" s="4">
        <v>1</v>
      </c>
      <c r="D926" s="4">
        <v>0</v>
      </c>
      <c r="E926" s="4">
        <v>0</v>
      </c>
      <c r="F926">
        <v>20</v>
      </c>
    </row>
    <row r="927" spans="1:6" x14ac:dyDescent="0.25">
      <c r="A927" s="3" t="s">
        <v>1747</v>
      </c>
      <c r="B927" s="4" t="s">
        <v>1748</v>
      </c>
      <c r="C927" s="4">
        <v>1</v>
      </c>
      <c r="D927" s="4">
        <v>0</v>
      </c>
      <c r="E927" s="4">
        <v>0</v>
      </c>
      <c r="F927">
        <v>20</v>
      </c>
    </row>
    <row r="928" spans="1:6" x14ac:dyDescent="0.25">
      <c r="A928" s="3" t="s">
        <v>1749</v>
      </c>
      <c r="B928" s="4" t="s">
        <v>1750</v>
      </c>
      <c r="C928" s="4">
        <v>1</v>
      </c>
      <c r="D928" s="4">
        <v>0</v>
      </c>
      <c r="E928" s="4">
        <v>0</v>
      </c>
      <c r="F928">
        <v>20</v>
      </c>
    </row>
    <row r="929" spans="1:6" x14ac:dyDescent="0.25">
      <c r="A929" s="3" t="s">
        <v>1751</v>
      </c>
      <c r="B929" s="4" t="s">
        <v>1752</v>
      </c>
      <c r="C929" s="4">
        <v>1</v>
      </c>
      <c r="D929" s="4">
        <v>0</v>
      </c>
      <c r="E929" s="4">
        <v>0</v>
      </c>
      <c r="F929">
        <v>20</v>
      </c>
    </row>
    <row r="930" spans="1:6" x14ac:dyDescent="0.25">
      <c r="A930" s="3" t="s">
        <v>1753</v>
      </c>
      <c r="B930" s="4" t="s">
        <v>250</v>
      </c>
      <c r="C930" s="4">
        <v>1</v>
      </c>
      <c r="D930" s="4">
        <v>0</v>
      </c>
      <c r="E930" s="4">
        <v>0</v>
      </c>
      <c r="F930">
        <v>20</v>
      </c>
    </row>
    <row r="931" spans="1:6" x14ac:dyDescent="0.25">
      <c r="A931" s="3" t="s">
        <v>1754</v>
      </c>
      <c r="B931" s="4" t="s">
        <v>1755</v>
      </c>
      <c r="C931" s="4">
        <v>1</v>
      </c>
      <c r="D931" s="4">
        <v>0</v>
      </c>
      <c r="E931" s="4">
        <v>0</v>
      </c>
      <c r="F931">
        <v>20</v>
      </c>
    </row>
    <row r="932" spans="1:6" x14ac:dyDescent="0.25">
      <c r="A932" s="3" t="s">
        <v>1756</v>
      </c>
      <c r="B932" s="4" t="s">
        <v>1757</v>
      </c>
      <c r="C932" s="4">
        <v>1</v>
      </c>
      <c r="D932" s="4">
        <v>0</v>
      </c>
      <c r="E932" s="4">
        <v>0</v>
      </c>
      <c r="F932">
        <v>20</v>
      </c>
    </row>
    <row r="933" spans="1:6" x14ac:dyDescent="0.25">
      <c r="A933" s="3" t="s">
        <v>1758</v>
      </c>
      <c r="B933" s="4" t="s">
        <v>1759</v>
      </c>
      <c r="C933" s="4">
        <v>1</v>
      </c>
      <c r="D933" s="4">
        <v>0</v>
      </c>
      <c r="E933" s="4">
        <v>0</v>
      </c>
      <c r="F933">
        <v>20</v>
      </c>
    </row>
    <row r="934" spans="1:6" x14ac:dyDescent="0.25">
      <c r="A934" s="3" t="s">
        <v>1760</v>
      </c>
      <c r="B934" s="4" t="s">
        <v>1761</v>
      </c>
      <c r="C934" s="4">
        <v>1</v>
      </c>
      <c r="D934" s="4">
        <v>0</v>
      </c>
      <c r="E934" s="4">
        <v>0</v>
      </c>
      <c r="F934">
        <v>20</v>
      </c>
    </row>
    <row r="935" spans="1:6" x14ac:dyDescent="0.25">
      <c r="A935" s="3" t="s">
        <v>1762</v>
      </c>
      <c r="B935" s="4" t="s">
        <v>659</v>
      </c>
      <c r="C935" s="4">
        <v>1</v>
      </c>
      <c r="D935" s="4">
        <v>0</v>
      </c>
      <c r="E935" s="4">
        <v>0</v>
      </c>
      <c r="F935">
        <v>20</v>
      </c>
    </row>
    <row r="936" spans="1:6" x14ac:dyDescent="0.25">
      <c r="A936" s="3" t="s">
        <v>1763</v>
      </c>
      <c r="B936" s="4" t="s">
        <v>1764</v>
      </c>
      <c r="C936" s="4">
        <v>1</v>
      </c>
      <c r="D936" s="4">
        <v>0</v>
      </c>
      <c r="E936" s="4">
        <v>0</v>
      </c>
      <c r="F936">
        <v>20</v>
      </c>
    </row>
    <row r="937" spans="1:6" x14ac:dyDescent="0.25">
      <c r="A937" s="3" t="s">
        <v>1765</v>
      </c>
      <c r="B937" s="4" t="s">
        <v>1766</v>
      </c>
      <c r="C937" s="4">
        <v>1</v>
      </c>
      <c r="D937" s="4">
        <v>0</v>
      </c>
      <c r="E937" s="4">
        <v>0</v>
      </c>
      <c r="F937">
        <v>20</v>
      </c>
    </row>
    <row r="938" spans="1:6" x14ac:dyDescent="0.25">
      <c r="A938" s="3" t="s">
        <v>1767</v>
      </c>
      <c r="B938" s="4" t="s">
        <v>1768</v>
      </c>
      <c r="C938" s="4">
        <v>1</v>
      </c>
      <c r="D938" s="4">
        <v>0</v>
      </c>
      <c r="E938" s="4">
        <v>0</v>
      </c>
      <c r="F938">
        <v>20</v>
      </c>
    </row>
    <row r="939" spans="1:6" x14ac:dyDescent="0.25">
      <c r="A939" s="3" t="s">
        <v>1769</v>
      </c>
      <c r="B939" s="4" t="s">
        <v>1770</v>
      </c>
      <c r="C939" s="4">
        <v>1</v>
      </c>
      <c r="D939" s="4">
        <v>0</v>
      </c>
      <c r="E939" s="4">
        <v>0</v>
      </c>
      <c r="F939">
        <v>20</v>
      </c>
    </row>
    <row r="940" spans="1:6" x14ac:dyDescent="0.25">
      <c r="A940" s="3" t="s">
        <v>1771</v>
      </c>
      <c r="B940" s="4" t="s">
        <v>1772</v>
      </c>
      <c r="C940" s="4">
        <v>1</v>
      </c>
      <c r="D940" s="4">
        <v>0</v>
      </c>
      <c r="E940" s="4">
        <v>0</v>
      </c>
      <c r="F940">
        <v>20</v>
      </c>
    </row>
    <row r="941" spans="1:6" x14ac:dyDescent="0.25">
      <c r="A941" s="3" t="s">
        <v>1773</v>
      </c>
      <c r="B941" s="4" t="s">
        <v>1774</v>
      </c>
      <c r="C941" s="4">
        <v>1</v>
      </c>
      <c r="D941" s="4">
        <v>0</v>
      </c>
      <c r="E941" s="4">
        <v>0</v>
      </c>
      <c r="F941">
        <v>20</v>
      </c>
    </row>
    <row r="942" spans="1:6" x14ac:dyDescent="0.25">
      <c r="A942" s="3" t="s">
        <v>1775</v>
      </c>
      <c r="B942" s="4" t="s">
        <v>1776</v>
      </c>
      <c r="C942" s="4">
        <v>1</v>
      </c>
      <c r="D942" s="4">
        <v>0</v>
      </c>
      <c r="E942" s="4">
        <v>0</v>
      </c>
      <c r="F942">
        <v>20</v>
      </c>
    </row>
    <row r="943" spans="1:6" x14ac:dyDescent="0.25">
      <c r="A943" s="3" t="s">
        <v>1777</v>
      </c>
      <c r="B943" s="4" t="s">
        <v>1261</v>
      </c>
      <c r="C943" s="4">
        <v>1</v>
      </c>
      <c r="D943" s="4">
        <v>0</v>
      </c>
      <c r="E943" s="4">
        <v>0</v>
      </c>
      <c r="F943">
        <v>20</v>
      </c>
    </row>
    <row r="944" spans="1:6" x14ac:dyDescent="0.25">
      <c r="A944" s="3" t="s">
        <v>1778</v>
      </c>
      <c r="B944" s="4" t="s">
        <v>1779</v>
      </c>
      <c r="C944" s="4">
        <v>1</v>
      </c>
      <c r="D944" s="4">
        <v>0</v>
      </c>
      <c r="E944" s="4">
        <v>0</v>
      </c>
      <c r="F944">
        <v>20</v>
      </c>
    </row>
    <row r="945" spans="1:6" x14ac:dyDescent="0.25">
      <c r="A945" s="3" t="s">
        <v>1780</v>
      </c>
      <c r="B945" s="4" t="s">
        <v>1781</v>
      </c>
      <c r="C945" s="4">
        <v>1</v>
      </c>
      <c r="D945" s="4">
        <v>0</v>
      </c>
      <c r="E945" s="4">
        <v>0</v>
      </c>
      <c r="F945">
        <v>20</v>
      </c>
    </row>
    <row r="946" spans="1:6" x14ac:dyDescent="0.25">
      <c r="A946" s="3" t="s">
        <v>1782</v>
      </c>
      <c r="B946" s="4" t="s">
        <v>1783</v>
      </c>
      <c r="C946" s="4">
        <v>1</v>
      </c>
      <c r="D946" s="4">
        <v>0</v>
      </c>
      <c r="E946" s="4">
        <v>0</v>
      </c>
      <c r="F946">
        <v>20</v>
      </c>
    </row>
    <row r="947" spans="1:6" x14ac:dyDescent="0.25">
      <c r="A947" s="3" t="s">
        <v>1784</v>
      </c>
      <c r="B947" s="4" t="s">
        <v>1785</v>
      </c>
      <c r="C947" s="4">
        <v>1</v>
      </c>
      <c r="D947" s="4">
        <v>0</v>
      </c>
      <c r="E947" s="4">
        <v>0</v>
      </c>
      <c r="F947">
        <v>20</v>
      </c>
    </row>
    <row r="948" spans="1:6" x14ac:dyDescent="0.25">
      <c r="A948" s="3" t="s">
        <v>1786</v>
      </c>
      <c r="B948" s="4" t="s">
        <v>1787</v>
      </c>
      <c r="C948" s="4">
        <v>1</v>
      </c>
      <c r="D948" s="4">
        <v>0</v>
      </c>
      <c r="E948" s="4">
        <v>0</v>
      </c>
      <c r="F948">
        <v>20</v>
      </c>
    </row>
    <row r="949" spans="1:6" x14ac:dyDescent="0.25">
      <c r="A949" s="3" t="s">
        <v>1788</v>
      </c>
      <c r="B949" s="4" t="s">
        <v>1531</v>
      </c>
      <c r="C949" s="4">
        <v>1</v>
      </c>
      <c r="D949" s="4">
        <v>0</v>
      </c>
      <c r="E949" s="4">
        <v>0</v>
      </c>
      <c r="F949">
        <v>20</v>
      </c>
    </row>
    <row r="950" spans="1:6" x14ac:dyDescent="0.25">
      <c r="A950" s="3" t="s">
        <v>1789</v>
      </c>
      <c r="B950" s="4" t="s">
        <v>1790</v>
      </c>
      <c r="C950" s="4">
        <v>1</v>
      </c>
      <c r="D950" s="4">
        <v>0</v>
      </c>
      <c r="E950" s="4">
        <v>0</v>
      </c>
      <c r="F950">
        <v>20</v>
      </c>
    </row>
    <row r="951" spans="1:6" x14ac:dyDescent="0.25">
      <c r="A951" s="3" t="s">
        <v>1791</v>
      </c>
      <c r="B951" s="4" t="s">
        <v>1456</v>
      </c>
      <c r="C951" s="4">
        <v>1</v>
      </c>
      <c r="D951" s="4">
        <v>0</v>
      </c>
      <c r="E951" s="4">
        <v>0</v>
      </c>
      <c r="F951">
        <v>20</v>
      </c>
    </row>
    <row r="952" spans="1:6" x14ac:dyDescent="0.25">
      <c r="A952" s="3" t="s">
        <v>1792</v>
      </c>
      <c r="B952" s="4" t="s">
        <v>1793</v>
      </c>
      <c r="C952" s="4">
        <v>1</v>
      </c>
      <c r="D952" s="4">
        <v>0</v>
      </c>
      <c r="E952" s="4">
        <v>0</v>
      </c>
      <c r="F952">
        <v>20</v>
      </c>
    </row>
    <row r="953" spans="1:6" x14ac:dyDescent="0.25">
      <c r="A953" s="3" t="s">
        <v>1794</v>
      </c>
      <c r="B953" s="4" t="s">
        <v>1795</v>
      </c>
      <c r="C953" s="4">
        <v>1</v>
      </c>
      <c r="D953" s="4">
        <v>0</v>
      </c>
      <c r="E953" s="4">
        <v>0</v>
      </c>
      <c r="F953">
        <v>20</v>
      </c>
    </row>
    <row r="954" spans="1:6" x14ac:dyDescent="0.25">
      <c r="A954" s="3" t="s">
        <v>1796</v>
      </c>
      <c r="B954" s="4" t="s">
        <v>1797</v>
      </c>
      <c r="C954" s="4">
        <v>1</v>
      </c>
      <c r="D954" s="4">
        <v>0</v>
      </c>
      <c r="E954" s="4">
        <v>0</v>
      </c>
      <c r="F954">
        <v>20</v>
      </c>
    </row>
    <row r="955" spans="1:6" x14ac:dyDescent="0.25">
      <c r="A955" s="3" t="s">
        <v>1798</v>
      </c>
      <c r="B955" s="4" t="s">
        <v>1799</v>
      </c>
      <c r="C955" s="4">
        <v>1</v>
      </c>
      <c r="D955" s="4">
        <v>0</v>
      </c>
      <c r="E955" s="4">
        <v>0</v>
      </c>
      <c r="F955">
        <v>20</v>
      </c>
    </row>
    <row r="956" spans="1:6" x14ac:dyDescent="0.25">
      <c r="A956" s="3" t="s">
        <v>1800</v>
      </c>
      <c r="B956" s="4" t="s">
        <v>1801</v>
      </c>
      <c r="C956" s="4">
        <v>1</v>
      </c>
      <c r="D956" s="4">
        <v>0</v>
      </c>
      <c r="E956" s="4">
        <v>0</v>
      </c>
      <c r="F956">
        <v>20</v>
      </c>
    </row>
    <row r="957" spans="1:6" x14ac:dyDescent="0.25">
      <c r="A957" s="3" t="s">
        <v>1802</v>
      </c>
      <c r="B957" s="4" t="s">
        <v>1538</v>
      </c>
      <c r="C957" s="4">
        <v>1</v>
      </c>
      <c r="D957" s="4">
        <v>0</v>
      </c>
      <c r="E957" s="4">
        <v>0</v>
      </c>
      <c r="F957">
        <v>20</v>
      </c>
    </row>
    <row r="958" spans="1:6" x14ac:dyDescent="0.25">
      <c r="A958" s="3" t="s">
        <v>1803</v>
      </c>
      <c r="B958" s="4" t="s">
        <v>1804</v>
      </c>
      <c r="C958" s="4">
        <v>1</v>
      </c>
      <c r="D958" s="4">
        <v>0</v>
      </c>
      <c r="E958" s="4">
        <v>0</v>
      </c>
      <c r="F958">
        <v>20</v>
      </c>
    </row>
    <row r="959" spans="1:6" x14ac:dyDescent="0.25">
      <c r="A959" s="3" t="s">
        <v>1805</v>
      </c>
      <c r="B959" s="4" t="s">
        <v>1806</v>
      </c>
      <c r="C959" s="4">
        <v>1</v>
      </c>
      <c r="D959" s="4">
        <v>0</v>
      </c>
      <c r="E959" s="4">
        <v>0</v>
      </c>
      <c r="F959">
        <v>20</v>
      </c>
    </row>
    <row r="960" spans="1:6" x14ac:dyDescent="0.25">
      <c r="A960" s="3" t="s">
        <v>1807</v>
      </c>
      <c r="B960" s="4" t="s">
        <v>1808</v>
      </c>
      <c r="C960" s="4">
        <v>1</v>
      </c>
      <c r="D960" s="4">
        <v>0</v>
      </c>
      <c r="E960" s="4">
        <v>0</v>
      </c>
      <c r="F960">
        <v>19</v>
      </c>
    </row>
    <row r="961" spans="1:6" x14ac:dyDescent="0.25">
      <c r="A961" s="3" t="s">
        <v>1809</v>
      </c>
      <c r="B961" s="4" t="s">
        <v>1536</v>
      </c>
      <c r="C961" s="4">
        <v>1</v>
      </c>
      <c r="D961" s="4">
        <v>0</v>
      </c>
      <c r="E961" s="4">
        <v>0</v>
      </c>
      <c r="F961">
        <v>19</v>
      </c>
    </row>
    <row r="962" spans="1:6" x14ac:dyDescent="0.25">
      <c r="A962" s="3" t="s">
        <v>1810</v>
      </c>
      <c r="B962" s="4" t="s">
        <v>1811</v>
      </c>
      <c r="C962" s="4">
        <v>1</v>
      </c>
      <c r="D962" s="4">
        <v>0</v>
      </c>
      <c r="E962" s="4">
        <v>0</v>
      </c>
      <c r="F962">
        <v>19</v>
      </c>
    </row>
    <row r="963" spans="1:6" x14ac:dyDescent="0.25">
      <c r="A963" s="3" t="s">
        <v>1812</v>
      </c>
      <c r="B963" s="4" t="s">
        <v>23</v>
      </c>
      <c r="C963" s="4">
        <v>1</v>
      </c>
      <c r="D963" s="4">
        <v>0</v>
      </c>
      <c r="E963" s="4">
        <v>0</v>
      </c>
      <c r="F963">
        <v>19</v>
      </c>
    </row>
    <row r="964" spans="1:6" x14ac:dyDescent="0.25">
      <c r="A964" s="3" t="s">
        <v>1813</v>
      </c>
      <c r="B964" s="4" t="s">
        <v>1814</v>
      </c>
      <c r="C964" s="4">
        <v>1</v>
      </c>
      <c r="D964" s="4">
        <v>0</v>
      </c>
      <c r="E964" s="4">
        <v>0</v>
      </c>
      <c r="F964">
        <v>19</v>
      </c>
    </row>
    <row r="965" spans="1:6" x14ac:dyDescent="0.25">
      <c r="A965" s="3" t="s">
        <v>1815</v>
      </c>
      <c r="B965" s="4" t="s">
        <v>1816</v>
      </c>
      <c r="C965" s="4">
        <v>1</v>
      </c>
      <c r="D965" s="4">
        <v>0</v>
      </c>
      <c r="E965" s="4">
        <v>0</v>
      </c>
      <c r="F965">
        <v>19</v>
      </c>
    </row>
    <row r="966" spans="1:6" x14ac:dyDescent="0.25">
      <c r="A966" s="3" t="s">
        <v>1817</v>
      </c>
      <c r="B966" s="4" t="s">
        <v>1818</v>
      </c>
      <c r="C966" s="4">
        <v>1</v>
      </c>
      <c r="D966" s="4">
        <v>0</v>
      </c>
      <c r="E966" s="4">
        <v>0</v>
      </c>
      <c r="F966">
        <v>19</v>
      </c>
    </row>
    <row r="967" spans="1:6" x14ac:dyDescent="0.25">
      <c r="A967" s="3" t="s">
        <v>1819</v>
      </c>
      <c r="B967" s="4" t="s">
        <v>1820</v>
      </c>
      <c r="C967" s="4">
        <v>1</v>
      </c>
      <c r="D967" s="4">
        <v>0</v>
      </c>
      <c r="E967" s="4">
        <v>0</v>
      </c>
      <c r="F967">
        <v>19</v>
      </c>
    </row>
    <row r="968" spans="1:6" x14ac:dyDescent="0.25">
      <c r="A968" s="3" t="s">
        <v>1821</v>
      </c>
      <c r="B968" s="4" t="s">
        <v>1023</v>
      </c>
      <c r="C968" s="4">
        <v>1</v>
      </c>
      <c r="D968" s="4">
        <v>0</v>
      </c>
      <c r="E968" s="4">
        <v>0</v>
      </c>
      <c r="F968">
        <v>19</v>
      </c>
    </row>
    <row r="969" spans="1:6" x14ac:dyDescent="0.25">
      <c r="A969" s="3" t="s">
        <v>1822</v>
      </c>
      <c r="B969" s="4" t="s">
        <v>1823</v>
      </c>
      <c r="C969" s="4">
        <v>1</v>
      </c>
      <c r="D969" s="4">
        <v>0</v>
      </c>
      <c r="E969" s="4">
        <v>0</v>
      </c>
      <c r="F969">
        <v>19</v>
      </c>
    </row>
    <row r="970" spans="1:6" x14ac:dyDescent="0.25">
      <c r="A970" s="3" t="s">
        <v>1824</v>
      </c>
      <c r="B970" s="4" t="s">
        <v>1825</v>
      </c>
      <c r="C970" s="4">
        <v>1</v>
      </c>
      <c r="D970" s="4">
        <v>0</v>
      </c>
      <c r="E970" s="4">
        <v>0</v>
      </c>
      <c r="F970">
        <v>19</v>
      </c>
    </row>
    <row r="971" spans="1:6" x14ac:dyDescent="0.25">
      <c r="A971" s="3" t="s">
        <v>1826</v>
      </c>
      <c r="B971" s="4" t="s">
        <v>1827</v>
      </c>
      <c r="C971" s="4">
        <v>1</v>
      </c>
      <c r="D971" s="4">
        <v>0</v>
      </c>
      <c r="E971" s="4">
        <v>0</v>
      </c>
      <c r="F971">
        <v>19</v>
      </c>
    </row>
    <row r="972" spans="1:6" x14ac:dyDescent="0.25">
      <c r="A972" s="3" t="s">
        <v>1828</v>
      </c>
      <c r="B972" s="4" t="s">
        <v>1829</v>
      </c>
      <c r="C972" s="4">
        <v>1</v>
      </c>
      <c r="D972" s="4">
        <v>0</v>
      </c>
      <c r="E972" s="4">
        <v>0</v>
      </c>
      <c r="F972">
        <v>19</v>
      </c>
    </row>
    <row r="973" spans="1:6" x14ac:dyDescent="0.25">
      <c r="A973" s="3" t="s">
        <v>1830</v>
      </c>
      <c r="B973" s="4" t="s">
        <v>1831</v>
      </c>
      <c r="C973" s="4">
        <v>1</v>
      </c>
      <c r="D973" s="4">
        <v>0</v>
      </c>
      <c r="E973" s="4">
        <v>0</v>
      </c>
      <c r="F973">
        <v>19</v>
      </c>
    </row>
    <row r="974" spans="1:6" x14ac:dyDescent="0.25">
      <c r="A974" s="3" t="s">
        <v>1832</v>
      </c>
      <c r="B974" s="4" t="s">
        <v>1833</v>
      </c>
      <c r="C974" s="4">
        <v>1</v>
      </c>
      <c r="D974" s="4">
        <v>0</v>
      </c>
      <c r="E974" s="4">
        <v>0</v>
      </c>
      <c r="F974">
        <v>19</v>
      </c>
    </row>
    <row r="975" spans="1:6" x14ac:dyDescent="0.25">
      <c r="A975" s="3" t="s">
        <v>1834</v>
      </c>
      <c r="B975" s="4" t="s">
        <v>1305</v>
      </c>
      <c r="C975" s="4">
        <v>1</v>
      </c>
      <c r="D975" s="4">
        <v>0</v>
      </c>
      <c r="E975" s="4">
        <v>0</v>
      </c>
      <c r="F975">
        <v>19</v>
      </c>
    </row>
    <row r="976" spans="1:6" x14ac:dyDescent="0.25">
      <c r="A976" s="3" t="s">
        <v>1835</v>
      </c>
      <c r="B976" s="4" t="s">
        <v>1836</v>
      </c>
      <c r="C976" s="4">
        <v>1</v>
      </c>
      <c r="D976" s="4">
        <v>0</v>
      </c>
      <c r="E976" s="4">
        <v>0</v>
      </c>
      <c r="F976">
        <v>19</v>
      </c>
    </row>
    <row r="977" spans="1:6" x14ac:dyDescent="0.25">
      <c r="A977" s="3" t="s">
        <v>1837</v>
      </c>
      <c r="B977" s="4" t="s">
        <v>1838</v>
      </c>
      <c r="C977" s="4">
        <v>1</v>
      </c>
      <c r="D977" s="4">
        <v>0</v>
      </c>
      <c r="E977" s="4">
        <v>0</v>
      </c>
      <c r="F977">
        <v>19</v>
      </c>
    </row>
    <row r="978" spans="1:6" x14ac:dyDescent="0.25">
      <c r="A978" s="3" t="s">
        <v>1839</v>
      </c>
      <c r="B978" s="4" t="s">
        <v>1840</v>
      </c>
      <c r="C978" s="4">
        <v>1</v>
      </c>
      <c r="D978" s="4">
        <v>0</v>
      </c>
      <c r="E978" s="4">
        <v>0</v>
      </c>
      <c r="F978">
        <v>19</v>
      </c>
    </row>
    <row r="979" spans="1:6" x14ac:dyDescent="0.25">
      <c r="A979" s="3" t="s">
        <v>1841</v>
      </c>
      <c r="B979" s="4" t="s">
        <v>1842</v>
      </c>
      <c r="C979" s="4">
        <v>1</v>
      </c>
      <c r="D979" s="4">
        <v>0</v>
      </c>
      <c r="E979" s="4">
        <v>0</v>
      </c>
      <c r="F979">
        <v>19</v>
      </c>
    </row>
    <row r="980" spans="1:6" x14ac:dyDescent="0.25">
      <c r="A980" s="3" t="s">
        <v>1843</v>
      </c>
      <c r="B980" s="4" t="s">
        <v>1844</v>
      </c>
      <c r="C980" s="4">
        <v>1</v>
      </c>
      <c r="D980" s="4">
        <v>0</v>
      </c>
      <c r="E980" s="4">
        <v>0</v>
      </c>
      <c r="F980">
        <v>19</v>
      </c>
    </row>
    <row r="981" spans="1:6" x14ac:dyDescent="0.25">
      <c r="A981" s="3" t="s">
        <v>1845</v>
      </c>
      <c r="B981" s="4" t="s">
        <v>1846</v>
      </c>
      <c r="C981" s="4">
        <v>1</v>
      </c>
      <c r="D981" s="4">
        <v>0</v>
      </c>
      <c r="E981" s="4">
        <v>0</v>
      </c>
      <c r="F981">
        <v>19</v>
      </c>
    </row>
    <row r="982" spans="1:6" x14ac:dyDescent="0.25">
      <c r="A982" s="3" t="s">
        <v>1847</v>
      </c>
      <c r="B982" s="4" t="s">
        <v>1848</v>
      </c>
      <c r="C982" s="4">
        <v>1</v>
      </c>
      <c r="D982" s="4">
        <v>0</v>
      </c>
      <c r="E982" s="4">
        <v>0</v>
      </c>
      <c r="F982">
        <v>19</v>
      </c>
    </row>
    <row r="983" spans="1:6" x14ac:dyDescent="0.25">
      <c r="A983" s="3" t="s">
        <v>1849</v>
      </c>
      <c r="B983" s="4" t="s">
        <v>738</v>
      </c>
      <c r="C983" s="4">
        <v>1</v>
      </c>
      <c r="D983" s="4">
        <v>0</v>
      </c>
      <c r="E983" s="4">
        <v>0</v>
      </c>
      <c r="F983">
        <v>19</v>
      </c>
    </row>
    <row r="984" spans="1:6" x14ac:dyDescent="0.25">
      <c r="A984" s="3" t="s">
        <v>1850</v>
      </c>
      <c r="B984" s="4" t="s">
        <v>1851</v>
      </c>
      <c r="C984" s="4">
        <v>1</v>
      </c>
      <c r="D984" s="4">
        <v>0</v>
      </c>
      <c r="E984" s="4">
        <v>0</v>
      </c>
      <c r="F984">
        <v>19</v>
      </c>
    </row>
    <row r="985" spans="1:6" x14ac:dyDescent="0.25">
      <c r="A985" s="3" t="s">
        <v>1852</v>
      </c>
      <c r="B985" s="4" t="s">
        <v>390</v>
      </c>
      <c r="C985" s="4">
        <v>1</v>
      </c>
      <c r="D985" s="4">
        <v>0</v>
      </c>
      <c r="E985" s="4">
        <v>0</v>
      </c>
      <c r="F985">
        <v>19</v>
      </c>
    </row>
    <row r="986" spans="1:6" x14ac:dyDescent="0.25">
      <c r="A986" s="3" t="s">
        <v>1853</v>
      </c>
      <c r="B986" s="4" t="s">
        <v>1854</v>
      </c>
      <c r="C986" s="4">
        <v>1</v>
      </c>
      <c r="D986" s="4">
        <v>0</v>
      </c>
      <c r="E986" s="4">
        <v>0</v>
      </c>
      <c r="F986">
        <v>19</v>
      </c>
    </row>
    <row r="987" spans="1:6" x14ac:dyDescent="0.25">
      <c r="A987" s="3" t="s">
        <v>1855</v>
      </c>
      <c r="B987" s="4" t="s">
        <v>1856</v>
      </c>
      <c r="C987" s="4">
        <v>1</v>
      </c>
      <c r="D987" s="4">
        <v>0</v>
      </c>
      <c r="E987" s="4">
        <v>0</v>
      </c>
      <c r="F987">
        <v>19</v>
      </c>
    </row>
    <row r="988" spans="1:6" x14ac:dyDescent="0.25">
      <c r="A988" s="3" t="s">
        <v>1857</v>
      </c>
      <c r="B988" s="4" t="s">
        <v>1858</v>
      </c>
      <c r="C988" s="4">
        <v>1</v>
      </c>
      <c r="D988" s="4">
        <v>0</v>
      </c>
      <c r="E988" s="4">
        <v>0</v>
      </c>
      <c r="F988">
        <v>19</v>
      </c>
    </row>
    <row r="989" spans="1:6" x14ac:dyDescent="0.25">
      <c r="A989" s="3" t="s">
        <v>1859</v>
      </c>
      <c r="B989" s="4" t="s">
        <v>1860</v>
      </c>
      <c r="C989" s="4">
        <v>1</v>
      </c>
      <c r="D989" s="4">
        <v>0</v>
      </c>
      <c r="E989" s="4">
        <v>0</v>
      </c>
      <c r="F989">
        <v>19</v>
      </c>
    </row>
    <row r="990" spans="1:6" x14ac:dyDescent="0.25">
      <c r="A990" s="3" t="s">
        <v>1861</v>
      </c>
      <c r="B990" s="4" t="s">
        <v>1862</v>
      </c>
      <c r="C990" s="4">
        <v>1</v>
      </c>
      <c r="D990" s="4">
        <v>0</v>
      </c>
      <c r="E990" s="4">
        <v>0</v>
      </c>
      <c r="F990">
        <v>19</v>
      </c>
    </row>
    <row r="991" spans="1:6" x14ac:dyDescent="0.25">
      <c r="A991" s="3" t="s">
        <v>1863</v>
      </c>
      <c r="B991" s="4" t="s">
        <v>1184</v>
      </c>
      <c r="C991" s="4">
        <v>1</v>
      </c>
      <c r="D991" s="4">
        <v>0</v>
      </c>
      <c r="E991" s="4">
        <v>0</v>
      </c>
      <c r="F991">
        <v>19</v>
      </c>
    </row>
    <row r="992" spans="1:6" x14ac:dyDescent="0.25">
      <c r="A992" s="3" t="s">
        <v>1864</v>
      </c>
      <c r="B992" s="4" t="s">
        <v>1865</v>
      </c>
      <c r="C992" s="4">
        <v>1</v>
      </c>
      <c r="D992" s="4">
        <v>0</v>
      </c>
      <c r="E992" s="4">
        <v>0</v>
      </c>
      <c r="F992">
        <v>19</v>
      </c>
    </row>
    <row r="993" spans="1:6" x14ac:dyDescent="0.25">
      <c r="A993" s="3" t="s">
        <v>1866</v>
      </c>
      <c r="B993" s="4" t="s">
        <v>1867</v>
      </c>
      <c r="C993" s="4">
        <v>1</v>
      </c>
      <c r="D993" s="4">
        <v>0</v>
      </c>
      <c r="E993" s="4">
        <v>0</v>
      </c>
      <c r="F993">
        <v>19</v>
      </c>
    </row>
    <row r="994" spans="1:6" x14ac:dyDescent="0.25">
      <c r="A994" s="3" t="s">
        <v>1868</v>
      </c>
      <c r="B994" s="4" t="s">
        <v>1869</v>
      </c>
      <c r="C994" s="4">
        <v>1</v>
      </c>
      <c r="D994" s="4">
        <v>0</v>
      </c>
      <c r="E994" s="4">
        <v>0</v>
      </c>
      <c r="F994">
        <v>19</v>
      </c>
    </row>
    <row r="995" spans="1:6" x14ac:dyDescent="0.25">
      <c r="A995" s="3" t="s">
        <v>1870</v>
      </c>
      <c r="B995" s="4" t="s">
        <v>1871</v>
      </c>
      <c r="C995" s="4">
        <v>1</v>
      </c>
      <c r="D995" s="4">
        <v>0</v>
      </c>
      <c r="E995" s="4">
        <v>0</v>
      </c>
      <c r="F995">
        <v>19</v>
      </c>
    </row>
    <row r="996" spans="1:6" x14ac:dyDescent="0.25">
      <c r="A996" s="3" t="s">
        <v>1872</v>
      </c>
      <c r="B996" s="4" t="s">
        <v>1873</v>
      </c>
      <c r="C996" s="4">
        <v>1</v>
      </c>
      <c r="D996" s="4">
        <v>0</v>
      </c>
      <c r="E996" s="4">
        <v>0</v>
      </c>
      <c r="F996">
        <v>19</v>
      </c>
    </row>
    <row r="997" spans="1:6" x14ac:dyDescent="0.25">
      <c r="A997" s="3" t="s">
        <v>1874</v>
      </c>
      <c r="B997" s="4" t="s">
        <v>1875</v>
      </c>
      <c r="C997" s="4">
        <v>1</v>
      </c>
      <c r="D997" s="4">
        <v>0</v>
      </c>
      <c r="E997" s="4">
        <v>0</v>
      </c>
      <c r="F997">
        <v>19</v>
      </c>
    </row>
    <row r="998" spans="1:6" x14ac:dyDescent="0.25">
      <c r="A998" s="3" t="s">
        <v>1876</v>
      </c>
      <c r="B998" s="4" t="s">
        <v>1877</v>
      </c>
      <c r="C998" s="4">
        <v>1</v>
      </c>
      <c r="D998" s="4">
        <v>0</v>
      </c>
      <c r="E998" s="4">
        <v>0</v>
      </c>
      <c r="F998">
        <v>19</v>
      </c>
    </row>
    <row r="999" spans="1:6" x14ac:dyDescent="0.25">
      <c r="A999" s="3" t="s">
        <v>1878</v>
      </c>
      <c r="B999" s="4" t="s">
        <v>1879</v>
      </c>
      <c r="C999" s="4">
        <v>1</v>
      </c>
      <c r="D999" s="4">
        <v>0</v>
      </c>
      <c r="E999" s="4">
        <v>0</v>
      </c>
      <c r="F999">
        <v>19</v>
      </c>
    </row>
    <row r="1000" spans="1:6" x14ac:dyDescent="0.25">
      <c r="A1000" s="3" t="s">
        <v>1880</v>
      </c>
      <c r="B1000" s="4" t="s">
        <v>1881</v>
      </c>
      <c r="C1000" s="4">
        <v>1</v>
      </c>
      <c r="D1000" s="4">
        <v>0</v>
      </c>
      <c r="E1000" s="4">
        <v>0</v>
      </c>
      <c r="F1000">
        <v>19</v>
      </c>
    </row>
  </sheetData>
  <conditionalFormatting sqref="A3:A4 A6">
    <cfRule type="colorScale" priority="2">
      <colorScale>
        <cfvo type="min"/>
        <cfvo type="percentile" val="50"/>
        <cfvo type="max"/>
        <color rgb="FFF8696B"/>
        <color rgb="FFFFEB84"/>
        <color rgb="FF63BE7B"/>
      </colorScale>
    </cfRule>
  </conditionalFormatting>
  <conditionalFormatting sqref="A3:A4 A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FED2A-7210-4448-978B-4890B9D4F014}">
  <dimension ref="A1:F1001"/>
  <sheetViews>
    <sheetView workbookViewId="0">
      <selection sqref="A1:F1001"/>
    </sheetView>
  </sheetViews>
  <sheetFormatPr defaultRowHeight="15" x14ac:dyDescent="0.25"/>
  <sheetData>
    <row r="1" spans="1:6" x14ac:dyDescent="0.25">
      <c r="A1" s="1" t="s">
        <v>0</v>
      </c>
      <c r="B1" s="1" t="s">
        <v>1</v>
      </c>
      <c r="C1" s="1" t="s">
        <v>2</v>
      </c>
      <c r="D1" s="1" t="s">
        <v>3</v>
      </c>
      <c r="E1" s="1" t="s">
        <v>4</v>
      </c>
      <c r="F1" s="2" t="s">
        <v>5</v>
      </c>
    </row>
    <row r="2" spans="1:6" x14ac:dyDescent="0.25">
      <c r="A2" s="3" t="s">
        <v>3563</v>
      </c>
      <c r="B2" s="4" t="s">
        <v>3564</v>
      </c>
      <c r="C2" s="4">
        <v>1</v>
      </c>
      <c r="D2" s="4">
        <v>0</v>
      </c>
      <c r="E2" s="4">
        <v>0</v>
      </c>
      <c r="F2">
        <v>102</v>
      </c>
    </row>
    <row r="3" spans="1:6" x14ac:dyDescent="0.25">
      <c r="A3" s="3" t="s">
        <v>3565</v>
      </c>
      <c r="B3" s="4" t="s">
        <v>3566</v>
      </c>
      <c r="C3" s="4">
        <v>1</v>
      </c>
      <c r="D3" s="4">
        <v>0</v>
      </c>
      <c r="E3" s="4">
        <v>0</v>
      </c>
      <c r="F3">
        <v>98</v>
      </c>
    </row>
    <row r="4" spans="1:6" x14ac:dyDescent="0.25">
      <c r="A4" s="3" t="s">
        <v>3567</v>
      </c>
      <c r="B4" s="4" t="s">
        <v>3568</v>
      </c>
      <c r="C4" s="4">
        <v>1</v>
      </c>
      <c r="D4" s="4">
        <v>0</v>
      </c>
      <c r="E4" s="4">
        <v>0</v>
      </c>
      <c r="F4">
        <v>94</v>
      </c>
    </row>
    <row r="5" spans="1:6" x14ac:dyDescent="0.25">
      <c r="A5" s="3" t="s">
        <v>3569</v>
      </c>
      <c r="B5" s="4" t="s">
        <v>3570</v>
      </c>
      <c r="C5" s="4">
        <v>1</v>
      </c>
      <c r="D5" s="4">
        <v>0</v>
      </c>
      <c r="E5" s="4">
        <v>0</v>
      </c>
      <c r="F5">
        <v>93</v>
      </c>
    </row>
    <row r="6" spans="1:6" x14ac:dyDescent="0.25">
      <c r="A6" s="3" t="s">
        <v>3571</v>
      </c>
      <c r="B6" s="4" t="s">
        <v>3572</v>
      </c>
      <c r="C6" s="4">
        <v>1</v>
      </c>
      <c r="D6" s="4">
        <v>0</v>
      </c>
      <c r="E6" s="4">
        <v>0</v>
      </c>
      <c r="F6">
        <v>93</v>
      </c>
    </row>
    <row r="7" spans="1:6" x14ac:dyDescent="0.25">
      <c r="A7" s="3" t="s">
        <v>3573</v>
      </c>
      <c r="B7" s="4" t="s">
        <v>3574</v>
      </c>
      <c r="C7" s="4">
        <v>1</v>
      </c>
      <c r="D7" s="4">
        <v>0</v>
      </c>
      <c r="E7" s="4">
        <v>0</v>
      </c>
      <c r="F7">
        <v>92</v>
      </c>
    </row>
    <row r="8" spans="1:6" x14ac:dyDescent="0.25">
      <c r="A8" s="3" t="s">
        <v>3575</v>
      </c>
      <c r="B8" s="4" t="s">
        <v>3576</v>
      </c>
      <c r="C8" s="4">
        <v>1</v>
      </c>
      <c r="D8" s="4">
        <v>0</v>
      </c>
      <c r="E8" s="4">
        <v>0</v>
      </c>
      <c r="F8">
        <v>91</v>
      </c>
    </row>
    <row r="9" spans="1:6" x14ac:dyDescent="0.25">
      <c r="A9" s="3" t="s">
        <v>3577</v>
      </c>
      <c r="B9" s="4" t="s">
        <v>3578</v>
      </c>
      <c r="C9" s="4">
        <v>1</v>
      </c>
      <c r="D9" s="4">
        <v>0</v>
      </c>
      <c r="E9" s="4">
        <v>0</v>
      </c>
      <c r="F9">
        <v>91</v>
      </c>
    </row>
    <row r="10" spans="1:6" x14ac:dyDescent="0.25">
      <c r="A10" s="3" t="s">
        <v>3579</v>
      </c>
      <c r="B10" s="4" t="s">
        <v>3580</v>
      </c>
      <c r="C10" s="4">
        <v>1</v>
      </c>
      <c r="D10" s="4">
        <v>0</v>
      </c>
      <c r="E10" s="4">
        <v>0</v>
      </c>
      <c r="F10">
        <v>91</v>
      </c>
    </row>
    <row r="11" spans="1:6" x14ac:dyDescent="0.25">
      <c r="A11" s="3" t="s">
        <v>3581</v>
      </c>
      <c r="B11" s="4" t="s">
        <v>3582</v>
      </c>
      <c r="C11" s="4">
        <v>1</v>
      </c>
      <c r="D11" s="4">
        <v>0</v>
      </c>
      <c r="E11" s="4">
        <v>0</v>
      </c>
      <c r="F11">
        <v>91</v>
      </c>
    </row>
    <row r="12" spans="1:6" x14ac:dyDescent="0.25">
      <c r="A12" s="3" t="s">
        <v>3583</v>
      </c>
      <c r="B12" s="4" t="s">
        <v>3584</v>
      </c>
      <c r="C12" s="4">
        <v>1</v>
      </c>
      <c r="D12" s="4">
        <v>0</v>
      </c>
      <c r="E12" s="4">
        <v>0</v>
      </c>
      <c r="F12">
        <v>90</v>
      </c>
    </row>
    <row r="13" spans="1:6" x14ac:dyDescent="0.25">
      <c r="A13" s="3" t="s">
        <v>3585</v>
      </c>
      <c r="B13" s="4" t="s">
        <v>3586</v>
      </c>
      <c r="C13" s="4">
        <v>1</v>
      </c>
      <c r="D13" s="4">
        <v>0</v>
      </c>
      <c r="E13" s="4">
        <v>0</v>
      </c>
      <c r="F13">
        <v>90</v>
      </c>
    </row>
    <row r="14" spans="1:6" x14ac:dyDescent="0.25">
      <c r="A14" s="3" t="s">
        <v>3587</v>
      </c>
      <c r="B14" s="4" t="s">
        <v>3588</v>
      </c>
      <c r="C14" s="4">
        <v>1</v>
      </c>
      <c r="D14" s="4">
        <v>0</v>
      </c>
      <c r="E14" s="4">
        <v>0</v>
      </c>
      <c r="F14">
        <v>89</v>
      </c>
    </row>
    <row r="15" spans="1:6" x14ac:dyDescent="0.25">
      <c r="A15" s="3" t="s">
        <v>3589</v>
      </c>
      <c r="B15" s="4" t="s">
        <v>3590</v>
      </c>
      <c r="C15" s="4">
        <v>1</v>
      </c>
      <c r="D15" s="4">
        <v>0</v>
      </c>
      <c r="E15" s="4">
        <v>0</v>
      </c>
      <c r="F15">
        <v>89</v>
      </c>
    </row>
    <row r="16" spans="1:6" x14ac:dyDescent="0.25">
      <c r="A16" s="3" t="s">
        <v>3591</v>
      </c>
      <c r="B16" s="4" t="s">
        <v>3592</v>
      </c>
      <c r="C16" s="4">
        <v>1</v>
      </c>
      <c r="D16" s="4">
        <v>0</v>
      </c>
      <c r="E16" s="4">
        <v>0</v>
      </c>
      <c r="F16">
        <v>88</v>
      </c>
    </row>
    <row r="17" spans="1:6" x14ac:dyDescent="0.25">
      <c r="A17" s="3" t="s">
        <v>3593</v>
      </c>
      <c r="B17" s="4" t="s">
        <v>3594</v>
      </c>
      <c r="C17" s="4">
        <v>1</v>
      </c>
      <c r="D17" s="4">
        <v>0</v>
      </c>
      <c r="E17" s="4">
        <v>0</v>
      </c>
      <c r="F17">
        <v>88</v>
      </c>
    </row>
    <row r="18" spans="1:6" x14ac:dyDescent="0.25">
      <c r="A18" s="3" t="s">
        <v>3595</v>
      </c>
      <c r="B18" s="4" t="s">
        <v>3596</v>
      </c>
      <c r="C18" s="4">
        <v>1</v>
      </c>
      <c r="D18" s="4">
        <v>0</v>
      </c>
      <c r="E18" s="4">
        <v>0</v>
      </c>
      <c r="F18">
        <v>87</v>
      </c>
    </row>
    <row r="19" spans="1:6" x14ac:dyDescent="0.25">
      <c r="A19" s="3" t="s">
        <v>3597</v>
      </c>
      <c r="B19" s="4" t="s">
        <v>3598</v>
      </c>
      <c r="C19" s="4">
        <v>1</v>
      </c>
      <c r="D19" s="4">
        <v>0</v>
      </c>
      <c r="E19" s="4">
        <v>0</v>
      </c>
      <c r="F19">
        <v>87</v>
      </c>
    </row>
    <row r="20" spans="1:6" x14ac:dyDescent="0.25">
      <c r="A20" s="3" t="s">
        <v>3599</v>
      </c>
      <c r="B20" s="4" t="s">
        <v>3582</v>
      </c>
      <c r="C20" s="4">
        <v>1</v>
      </c>
      <c r="D20" s="4">
        <v>0</v>
      </c>
      <c r="E20" s="4">
        <v>0</v>
      </c>
      <c r="F20">
        <v>87</v>
      </c>
    </row>
    <row r="21" spans="1:6" x14ac:dyDescent="0.25">
      <c r="A21" s="3" t="s">
        <v>3600</v>
      </c>
      <c r="B21" s="4" t="s">
        <v>3601</v>
      </c>
      <c r="C21" s="4">
        <v>1</v>
      </c>
      <c r="D21" s="4">
        <v>0</v>
      </c>
      <c r="E21" s="4">
        <v>0</v>
      </c>
      <c r="F21">
        <v>87</v>
      </c>
    </row>
    <row r="22" spans="1:6" x14ac:dyDescent="0.25">
      <c r="A22" s="3" t="s">
        <v>3602</v>
      </c>
      <c r="B22" s="4" t="s">
        <v>3603</v>
      </c>
      <c r="C22" s="4">
        <v>1</v>
      </c>
      <c r="D22" s="4">
        <v>0</v>
      </c>
      <c r="E22" s="4">
        <v>0</v>
      </c>
      <c r="F22">
        <v>87</v>
      </c>
    </row>
    <row r="23" spans="1:6" x14ac:dyDescent="0.25">
      <c r="A23" s="3" t="s">
        <v>3604</v>
      </c>
      <c r="B23" s="4" t="s">
        <v>3605</v>
      </c>
      <c r="C23" s="4">
        <v>1</v>
      </c>
      <c r="D23" s="4">
        <v>0</v>
      </c>
      <c r="E23" s="4">
        <v>0</v>
      </c>
      <c r="F23">
        <v>87</v>
      </c>
    </row>
    <row r="24" spans="1:6" x14ac:dyDescent="0.25">
      <c r="A24" s="3" t="s">
        <v>3606</v>
      </c>
      <c r="B24" s="4" t="s">
        <v>3607</v>
      </c>
      <c r="C24" s="4">
        <v>1</v>
      </c>
      <c r="D24" s="4">
        <v>0</v>
      </c>
      <c r="E24" s="4">
        <v>0</v>
      </c>
      <c r="F24">
        <v>86</v>
      </c>
    </row>
    <row r="25" spans="1:6" x14ac:dyDescent="0.25">
      <c r="A25" s="3" t="s">
        <v>3608</v>
      </c>
      <c r="B25" s="4" t="s">
        <v>3609</v>
      </c>
      <c r="C25" s="4">
        <v>1</v>
      </c>
      <c r="D25" s="4">
        <v>0</v>
      </c>
      <c r="E25" s="4">
        <v>0</v>
      </c>
      <c r="F25">
        <v>86</v>
      </c>
    </row>
    <row r="26" spans="1:6" x14ac:dyDescent="0.25">
      <c r="A26" s="3" t="s">
        <v>3610</v>
      </c>
      <c r="B26" s="4" t="s">
        <v>3611</v>
      </c>
      <c r="C26" s="4">
        <v>1</v>
      </c>
      <c r="D26" s="4">
        <v>0</v>
      </c>
      <c r="E26" s="4">
        <v>0</v>
      </c>
      <c r="F26">
        <v>85</v>
      </c>
    </row>
    <row r="27" spans="1:6" x14ac:dyDescent="0.25">
      <c r="A27" s="3" t="s">
        <v>3612</v>
      </c>
      <c r="B27" s="4" t="s">
        <v>3613</v>
      </c>
      <c r="C27" s="4">
        <v>1</v>
      </c>
      <c r="D27" s="4">
        <v>0</v>
      </c>
      <c r="E27" s="4">
        <v>0</v>
      </c>
      <c r="F27">
        <v>85</v>
      </c>
    </row>
    <row r="28" spans="1:6" x14ac:dyDescent="0.25">
      <c r="A28" s="3" t="s">
        <v>3614</v>
      </c>
      <c r="B28" s="4" t="s">
        <v>3615</v>
      </c>
      <c r="C28" s="4">
        <v>1</v>
      </c>
      <c r="D28" s="4">
        <v>0</v>
      </c>
      <c r="E28" s="4">
        <v>0</v>
      </c>
      <c r="F28">
        <v>85</v>
      </c>
    </row>
    <row r="29" spans="1:6" x14ac:dyDescent="0.25">
      <c r="A29" s="3" t="s">
        <v>3616</v>
      </c>
      <c r="B29" s="4" t="s">
        <v>3617</v>
      </c>
      <c r="C29" s="4">
        <v>1</v>
      </c>
      <c r="D29" s="4">
        <v>0</v>
      </c>
      <c r="E29" s="4">
        <v>0</v>
      </c>
      <c r="F29">
        <v>84</v>
      </c>
    </row>
    <row r="30" spans="1:6" x14ac:dyDescent="0.25">
      <c r="A30" s="3" t="s">
        <v>3618</v>
      </c>
      <c r="B30" s="4" t="s">
        <v>3619</v>
      </c>
      <c r="C30" s="4">
        <v>1</v>
      </c>
      <c r="D30" s="4">
        <v>0</v>
      </c>
      <c r="E30" s="4">
        <v>0</v>
      </c>
      <c r="F30">
        <v>84</v>
      </c>
    </row>
    <row r="31" spans="1:6" x14ac:dyDescent="0.25">
      <c r="A31" s="3" t="s">
        <v>3620</v>
      </c>
      <c r="B31" s="4" t="s">
        <v>3568</v>
      </c>
      <c r="C31" s="4">
        <v>1</v>
      </c>
      <c r="D31" s="4">
        <v>0</v>
      </c>
      <c r="E31" s="4">
        <v>0</v>
      </c>
      <c r="F31">
        <v>84</v>
      </c>
    </row>
    <row r="32" spans="1:6" x14ac:dyDescent="0.25">
      <c r="A32" s="3" t="s">
        <v>3621</v>
      </c>
      <c r="B32" s="4" t="s">
        <v>3622</v>
      </c>
      <c r="C32" s="4">
        <v>1</v>
      </c>
      <c r="D32" s="4">
        <v>0</v>
      </c>
      <c r="E32" s="4">
        <v>0</v>
      </c>
      <c r="F32">
        <v>84</v>
      </c>
    </row>
    <row r="33" spans="1:6" x14ac:dyDescent="0.25">
      <c r="A33" s="3" t="s">
        <v>3623</v>
      </c>
      <c r="B33" s="4" t="s">
        <v>3624</v>
      </c>
      <c r="C33" s="4">
        <v>1</v>
      </c>
      <c r="D33" s="4">
        <v>0</v>
      </c>
      <c r="E33" s="4">
        <v>0</v>
      </c>
      <c r="F33">
        <v>84</v>
      </c>
    </row>
    <row r="34" spans="1:6" x14ac:dyDescent="0.25">
      <c r="A34" s="3" t="s">
        <v>3625</v>
      </c>
      <c r="B34" s="4" t="s">
        <v>3626</v>
      </c>
      <c r="C34" s="4">
        <v>1</v>
      </c>
      <c r="D34" s="4">
        <v>0</v>
      </c>
      <c r="E34" s="4">
        <v>0</v>
      </c>
      <c r="F34">
        <v>84</v>
      </c>
    </row>
    <row r="35" spans="1:6" x14ac:dyDescent="0.25">
      <c r="A35" s="3" t="s">
        <v>3627</v>
      </c>
      <c r="B35" s="4" t="s">
        <v>3615</v>
      </c>
      <c r="C35" s="4">
        <v>1</v>
      </c>
      <c r="D35" s="4">
        <v>0</v>
      </c>
      <c r="E35" s="4">
        <v>0</v>
      </c>
      <c r="F35">
        <v>84</v>
      </c>
    </row>
    <row r="36" spans="1:6" x14ac:dyDescent="0.25">
      <c r="A36" s="3" t="s">
        <v>3628</v>
      </c>
      <c r="B36" s="4" t="s">
        <v>3629</v>
      </c>
      <c r="C36" s="4">
        <v>1</v>
      </c>
      <c r="D36" s="4">
        <v>0</v>
      </c>
      <c r="E36" s="4">
        <v>0</v>
      </c>
      <c r="F36">
        <v>84</v>
      </c>
    </row>
    <row r="37" spans="1:6" x14ac:dyDescent="0.25">
      <c r="A37" s="3" t="s">
        <v>3630</v>
      </c>
      <c r="B37" s="4" t="s">
        <v>3631</v>
      </c>
      <c r="C37" s="4">
        <v>1</v>
      </c>
      <c r="D37" s="4">
        <v>0</v>
      </c>
      <c r="E37" s="4">
        <v>0</v>
      </c>
      <c r="F37">
        <v>83</v>
      </c>
    </row>
    <row r="38" spans="1:6" x14ac:dyDescent="0.25">
      <c r="A38" s="3" t="s">
        <v>3632</v>
      </c>
      <c r="B38" s="4" t="s">
        <v>3633</v>
      </c>
      <c r="C38" s="4">
        <v>1</v>
      </c>
      <c r="D38" s="4">
        <v>0</v>
      </c>
      <c r="E38" s="4">
        <v>0</v>
      </c>
      <c r="F38">
        <v>83</v>
      </c>
    </row>
    <row r="39" spans="1:6" x14ac:dyDescent="0.25">
      <c r="A39" s="3" t="s">
        <v>3634</v>
      </c>
      <c r="B39" s="4" t="s">
        <v>3635</v>
      </c>
      <c r="C39" s="4">
        <v>1</v>
      </c>
      <c r="D39" s="4">
        <v>0</v>
      </c>
      <c r="E39" s="4">
        <v>0</v>
      </c>
      <c r="F39">
        <v>83</v>
      </c>
    </row>
    <row r="40" spans="1:6" x14ac:dyDescent="0.25">
      <c r="A40" s="3" t="s">
        <v>3636</v>
      </c>
      <c r="B40" s="4" t="s">
        <v>3637</v>
      </c>
      <c r="C40" s="4">
        <v>1</v>
      </c>
      <c r="D40" s="4">
        <v>0</v>
      </c>
      <c r="E40" s="4">
        <v>0</v>
      </c>
      <c r="F40">
        <v>83</v>
      </c>
    </row>
    <row r="41" spans="1:6" x14ac:dyDescent="0.25">
      <c r="A41" s="3" t="s">
        <v>3638</v>
      </c>
      <c r="B41" s="4" t="s">
        <v>3584</v>
      </c>
      <c r="C41" s="4">
        <v>1</v>
      </c>
      <c r="D41" s="4">
        <v>0</v>
      </c>
      <c r="E41" s="4">
        <v>0</v>
      </c>
      <c r="F41">
        <v>83</v>
      </c>
    </row>
    <row r="42" spans="1:6" x14ac:dyDescent="0.25">
      <c r="A42" s="3" t="s">
        <v>3639</v>
      </c>
      <c r="B42" s="4" t="s">
        <v>3640</v>
      </c>
      <c r="C42" s="4">
        <v>1</v>
      </c>
      <c r="D42" s="4">
        <v>0</v>
      </c>
      <c r="E42" s="4">
        <v>0</v>
      </c>
      <c r="F42">
        <v>83</v>
      </c>
    </row>
    <row r="43" spans="1:6" x14ac:dyDescent="0.25">
      <c r="A43" s="3" t="s">
        <v>3641</v>
      </c>
      <c r="B43" s="4" t="s">
        <v>3642</v>
      </c>
      <c r="C43" s="4">
        <v>1</v>
      </c>
      <c r="D43" s="4">
        <v>0</v>
      </c>
      <c r="E43" s="4">
        <v>0</v>
      </c>
      <c r="F43">
        <v>82</v>
      </c>
    </row>
    <row r="44" spans="1:6" x14ac:dyDescent="0.25">
      <c r="A44" s="3" t="s">
        <v>3643</v>
      </c>
      <c r="B44" s="4" t="s">
        <v>3644</v>
      </c>
      <c r="C44" s="4">
        <v>1</v>
      </c>
      <c r="D44" s="4">
        <v>0</v>
      </c>
      <c r="E44" s="4">
        <v>0</v>
      </c>
      <c r="F44">
        <v>82</v>
      </c>
    </row>
    <row r="45" spans="1:6" x14ac:dyDescent="0.25">
      <c r="A45" s="3" t="s">
        <v>3645</v>
      </c>
      <c r="B45" s="4" t="s">
        <v>3646</v>
      </c>
      <c r="C45" s="4">
        <v>1</v>
      </c>
      <c r="D45" s="4">
        <v>0</v>
      </c>
      <c r="E45" s="4">
        <v>0</v>
      </c>
      <c r="F45">
        <v>82</v>
      </c>
    </row>
    <row r="46" spans="1:6" x14ac:dyDescent="0.25">
      <c r="A46" s="3" t="s">
        <v>3647</v>
      </c>
      <c r="B46" s="4" t="s">
        <v>3648</v>
      </c>
      <c r="C46" s="4">
        <v>1</v>
      </c>
      <c r="D46" s="4">
        <v>0</v>
      </c>
      <c r="E46" s="4">
        <v>0</v>
      </c>
      <c r="F46">
        <v>82</v>
      </c>
    </row>
    <row r="47" spans="1:6" x14ac:dyDescent="0.25">
      <c r="A47" s="3" t="s">
        <v>3649</v>
      </c>
      <c r="B47" s="4" t="s">
        <v>3650</v>
      </c>
      <c r="C47" s="4">
        <v>1</v>
      </c>
      <c r="D47" s="4">
        <v>0</v>
      </c>
      <c r="E47" s="4">
        <v>0</v>
      </c>
      <c r="F47">
        <v>81</v>
      </c>
    </row>
    <row r="48" spans="1:6" x14ac:dyDescent="0.25">
      <c r="A48" s="3" t="s">
        <v>3651</v>
      </c>
      <c r="B48" s="4" t="s">
        <v>3652</v>
      </c>
      <c r="C48" s="4">
        <v>1</v>
      </c>
      <c r="D48" s="4">
        <v>0</v>
      </c>
      <c r="E48" s="4">
        <v>0</v>
      </c>
      <c r="F48">
        <v>81</v>
      </c>
    </row>
    <row r="49" spans="1:6" x14ac:dyDescent="0.25">
      <c r="A49" s="3" t="s">
        <v>3653</v>
      </c>
      <c r="B49" s="4" t="s">
        <v>3654</v>
      </c>
      <c r="C49" s="4">
        <v>1</v>
      </c>
      <c r="D49" s="4">
        <v>0</v>
      </c>
      <c r="E49" s="4">
        <v>0</v>
      </c>
      <c r="F49">
        <v>81</v>
      </c>
    </row>
    <row r="50" spans="1:6" x14ac:dyDescent="0.25">
      <c r="A50" s="3" t="s">
        <v>3655</v>
      </c>
      <c r="B50" s="4" t="s">
        <v>3656</v>
      </c>
      <c r="C50" s="4">
        <v>1</v>
      </c>
      <c r="D50" s="4">
        <v>0</v>
      </c>
      <c r="E50" s="4">
        <v>0</v>
      </c>
      <c r="F50">
        <v>81</v>
      </c>
    </row>
    <row r="51" spans="1:6" x14ac:dyDescent="0.25">
      <c r="A51" s="3" t="s">
        <v>3657</v>
      </c>
      <c r="B51" s="4" t="s">
        <v>2880</v>
      </c>
      <c r="C51" s="4">
        <v>1</v>
      </c>
      <c r="D51" s="4">
        <v>0</v>
      </c>
      <c r="E51" s="4">
        <v>0</v>
      </c>
      <c r="F51">
        <v>81</v>
      </c>
    </row>
    <row r="52" spans="1:6" x14ac:dyDescent="0.25">
      <c r="A52" s="3" t="s">
        <v>3658</v>
      </c>
      <c r="B52" s="4" t="s">
        <v>3659</v>
      </c>
      <c r="C52" s="4">
        <v>1</v>
      </c>
      <c r="D52" s="4">
        <v>0</v>
      </c>
      <c r="E52" s="4">
        <v>0</v>
      </c>
      <c r="F52">
        <v>81</v>
      </c>
    </row>
    <row r="53" spans="1:6" x14ac:dyDescent="0.25">
      <c r="A53" s="3" t="s">
        <v>3660</v>
      </c>
      <c r="B53" s="4" t="s">
        <v>3661</v>
      </c>
      <c r="C53" s="4">
        <v>1</v>
      </c>
      <c r="D53" s="4">
        <v>0</v>
      </c>
      <c r="E53" s="4">
        <v>0</v>
      </c>
      <c r="F53">
        <v>80</v>
      </c>
    </row>
    <row r="54" spans="1:6" x14ac:dyDescent="0.25">
      <c r="A54" s="3" t="s">
        <v>3662</v>
      </c>
      <c r="B54" s="4" t="s">
        <v>3663</v>
      </c>
      <c r="C54" s="4">
        <v>1</v>
      </c>
      <c r="D54" s="4">
        <v>0</v>
      </c>
      <c r="E54" s="4">
        <v>0</v>
      </c>
      <c r="F54">
        <v>80</v>
      </c>
    </row>
    <row r="55" spans="1:6" x14ac:dyDescent="0.25">
      <c r="A55" s="3" t="s">
        <v>3664</v>
      </c>
      <c r="B55" s="4" t="s">
        <v>3665</v>
      </c>
      <c r="C55" s="4">
        <v>1</v>
      </c>
      <c r="D55" s="4">
        <v>0</v>
      </c>
      <c r="E55" s="4">
        <v>0</v>
      </c>
      <c r="F55">
        <v>80</v>
      </c>
    </row>
    <row r="56" spans="1:6" x14ac:dyDescent="0.25">
      <c r="A56" s="3" t="s">
        <v>3666</v>
      </c>
      <c r="B56" s="4" t="s">
        <v>3667</v>
      </c>
      <c r="C56" s="4">
        <v>1</v>
      </c>
      <c r="D56" s="4">
        <v>0</v>
      </c>
      <c r="E56" s="4">
        <v>0</v>
      </c>
      <c r="F56">
        <v>80</v>
      </c>
    </row>
    <row r="57" spans="1:6" x14ac:dyDescent="0.25">
      <c r="A57" s="3" t="s">
        <v>3668</v>
      </c>
      <c r="B57" s="4" t="s">
        <v>3669</v>
      </c>
      <c r="C57" s="4">
        <v>1</v>
      </c>
      <c r="D57" s="4">
        <v>0</v>
      </c>
      <c r="E57" s="4">
        <v>0</v>
      </c>
      <c r="F57">
        <v>80</v>
      </c>
    </row>
    <row r="58" spans="1:6" x14ac:dyDescent="0.25">
      <c r="A58" s="3" t="s">
        <v>3670</v>
      </c>
      <c r="B58" s="4" t="s">
        <v>3671</v>
      </c>
      <c r="C58" s="4">
        <v>1</v>
      </c>
      <c r="D58" s="4">
        <v>0</v>
      </c>
      <c r="E58" s="4">
        <v>0</v>
      </c>
      <c r="F58">
        <v>79</v>
      </c>
    </row>
    <row r="59" spans="1:6" x14ac:dyDescent="0.25">
      <c r="A59" s="3" t="s">
        <v>3672</v>
      </c>
      <c r="B59" s="4" t="s">
        <v>3673</v>
      </c>
      <c r="C59" s="4">
        <v>1</v>
      </c>
      <c r="D59" s="4">
        <v>0</v>
      </c>
      <c r="E59" s="4">
        <v>0</v>
      </c>
      <c r="F59">
        <v>79</v>
      </c>
    </row>
    <row r="60" spans="1:6" x14ac:dyDescent="0.25">
      <c r="A60" s="3" t="s">
        <v>3674</v>
      </c>
      <c r="B60" s="4" t="s">
        <v>3675</v>
      </c>
      <c r="C60" s="4">
        <v>1</v>
      </c>
      <c r="D60" s="4">
        <v>0</v>
      </c>
      <c r="E60" s="4">
        <v>0</v>
      </c>
      <c r="F60">
        <v>79</v>
      </c>
    </row>
    <row r="61" spans="1:6" x14ac:dyDescent="0.25">
      <c r="A61" s="3" t="s">
        <v>3676</v>
      </c>
      <c r="B61" s="4" t="s">
        <v>3677</v>
      </c>
      <c r="C61" s="4">
        <v>1</v>
      </c>
      <c r="D61" s="4">
        <v>0</v>
      </c>
      <c r="E61" s="4">
        <v>0</v>
      </c>
      <c r="F61">
        <v>79</v>
      </c>
    </row>
    <row r="62" spans="1:6" x14ac:dyDescent="0.25">
      <c r="A62" s="3" t="s">
        <v>3678</v>
      </c>
      <c r="B62" s="4" t="s">
        <v>3679</v>
      </c>
      <c r="C62" s="4">
        <v>1</v>
      </c>
      <c r="D62" s="4">
        <v>0</v>
      </c>
      <c r="E62" s="4">
        <v>0</v>
      </c>
      <c r="F62">
        <v>79</v>
      </c>
    </row>
    <row r="63" spans="1:6" x14ac:dyDescent="0.25">
      <c r="A63" s="3" t="s">
        <v>3680</v>
      </c>
      <c r="B63" s="4" t="s">
        <v>3681</v>
      </c>
      <c r="C63" s="4">
        <v>1</v>
      </c>
      <c r="D63" s="4">
        <v>0</v>
      </c>
      <c r="E63" s="4">
        <v>0</v>
      </c>
      <c r="F63">
        <v>79</v>
      </c>
    </row>
    <row r="64" spans="1:6" x14ac:dyDescent="0.25">
      <c r="A64" s="3" t="s">
        <v>3682</v>
      </c>
      <c r="B64" s="4" t="s">
        <v>3683</v>
      </c>
      <c r="C64" s="4">
        <v>1</v>
      </c>
      <c r="D64" s="4">
        <v>0</v>
      </c>
      <c r="E64" s="4">
        <v>0</v>
      </c>
      <c r="F64">
        <v>79</v>
      </c>
    </row>
    <row r="65" spans="1:6" x14ac:dyDescent="0.25">
      <c r="A65" s="3" t="s">
        <v>3684</v>
      </c>
      <c r="B65" s="4" t="s">
        <v>3685</v>
      </c>
      <c r="C65" s="4">
        <v>1</v>
      </c>
      <c r="D65" s="4">
        <v>0</v>
      </c>
      <c r="E65" s="4">
        <v>0</v>
      </c>
      <c r="F65">
        <v>79</v>
      </c>
    </row>
    <row r="66" spans="1:6" x14ac:dyDescent="0.25">
      <c r="A66" s="3" t="s">
        <v>3686</v>
      </c>
      <c r="B66" s="4" t="s">
        <v>3687</v>
      </c>
      <c r="C66" s="4">
        <v>1</v>
      </c>
      <c r="D66" s="4">
        <v>0</v>
      </c>
      <c r="E66" s="4">
        <v>0</v>
      </c>
      <c r="F66">
        <v>79</v>
      </c>
    </row>
    <row r="67" spans="1:6" x14ac:dyDescent="0.25">
      <c r="A67" s="3" t="s">
        <v>3688</v>
      </c>
      <c r="B67" s="4" t="s">
        <v>3689</v>
      </c>
      <c r="C67" s="4">
        <v>1</v>
      </c>
      <c r="D67" s="4">
        <v>0</v>
      </c>
      <c r="E67" s="4">
        <v>0</v>
      </c>
      <c r="F67">
        <v>79</v>
      </c>
    </row>
    <row r="68" spans="1:6" x14ac:dyDescent="0.25">
      <c r="A68" s="3" t="s">
        <v>3690</v>
      </c>
      <c r="B68" s="4" t="s">
        <v>3691</v>
      </c>
      <c r="C68" s="4">
        <v>1</v>
      </c>
      <c r="D68" s="4">
        <v>0</v>
      </c>
      <c r="E68" s="4">
        <v>0</v>
      </c>
      <c r="F68">
        <v>78</v>
      </c>
    </row>
    <row r="69" spans="1:6" x14ac:dyDescent="0.25">
      <c r="A69" s="3" t="s">
        <v>3692</v>
      </c>
      <c r="B69" s="4" t="s">
        <v>3693</v>
      </c>
      <c r="C69" s="4">
        <v>1</v>
      </c>
      <c r="D69" s="4">
        <v>0</v>
      </c>
      <c r="E69" s="4">
        <v>0</v>
      </c>
      <c r="F69">
        <v>78</v>
      </c>
    </row>
    <row r="70" spans="1:6" x14ac:dyDescent="0.25">
      <c r="A70" s="3" t="s">
        <v>3694</v>
      </c>
      <c r="B70" s="4" t="s">
        <v>3695</v>
      </c>
      <c r="C70" s="4">
        <v>1</v>
      </c>
      <c r="D70" s="4">
        <v>0</v>
      </c>
      <c r="E70" s="4">
        <v>0</v>
      </c>
      <c r="F70">
        <v>78</v>
      </c>
    </row>
    <row r="71" spans="1:6" x14ac:dyDescent="0.25">
      <c r="A71" s="3" t="s">
        <v>3696</v>
      </c>
      <c r="B71" s="4" t="s">
        <v>3697</v>
      </c>
      <c r="C71" s="4">
        <v>1</v>
      </c>
      <c r="D71" s="4">
        <v>0</v>
      </c>
      <c r="E71" s="4">
        <v>0</v>
      </c>
      <c r="F71">
        <v>78</v>
      </c>
    </row>
    <row r="72" spans="1:6" x14ac:dyDescent="0.25">
      <c r="A72" s="3" t="s">
        <v>3698</v>
      </c>
      <c r="B72" s="4" t="s">
        <v>3699</v>
      </c>
      <c r="C72" s="4">
        <v>1</v>
      </c>
      <c r="D72" s="4">
        <v>0</v>
      </c>
      <c r="E72" s="4">
        <v>0</v>
      </c>
      <c r="F72">
        <v>78</v>
      </c>
    </row>
    <row r="73" spans="1:6" x14ac:dyDescent="0.25">
      <c r="A73" s="3" t="s">
        <v>3700</v>
      </c>
      <c r="B73" s="4" t="s">
        <v>3701</v>
      </c>
      <c r="C73" s="4">
        <v>1</v>
      </c>
      <c r="D73" s="4">
        <v>0</v>
      </c>
      <c r="E73" s="4">
        <v>0</v>
      </c>
      <c r="F73">
        <v>78</v>
      </c>
    </row>
    <row r="74" spans="1:6" x14ac:dyDescent="0.25">
      <c r="A74" s="3" t="s">
        <v>3702</v>
      </c>
      <c r="B74" s="4" t="s">
        <v>3703</v>
      </c>
      <c r="C74" s="4">
        <v>1</v>
      </c>
      <c r="D74" s="4">
        <v>0</v>
      </c>
      <c r="E74" s="4">
        <v>0</v>
      </c>
      <c r="F74">
        <v>78</v>
      </c>
    </row>
    <row r="75" spans="1:6" x14ac:dyDescent="0.25">
      <c r="A75" s="3" t="s">
        <v>3704</v>
      </c>
      <c r="B75" s="4" t="s">
        <v>3705</v>
      </c>
      <c r="C75" s="4">
        <v>1</v>
      </c>
      <c r="D75" s="4">
        <v>0</v>
      </c>
      <c r="E75" s="4">
        <v>0</v>
      </c>
      <c r="F75">
        <v>77</v>
      </c>
    </row>
    <row r="76" spans="1:6" x14ac:dyDescent="0.25">
      <c r="A76" s="3" t="s">
        <v>3706</v>
      </c>
      <c r="B76" s="4" t="s">
        <v>3707</v>
      </c>
      <c r="C76" s="4">
        <v>1</v>
      </c>
      <c r="D76" s="4">
        <v>0</v>
      </c>
      <c r="E76" s="4">
        <v>0</v>
      </c>
      <c r="F76">
        <v>77</v>
      </c>
    </row>
    <row r="77" spans="1:6" x14ac:dyDescent="0.25">
      <c r="A77" s="3" t="s">
        <v>3708</v>
      </c>
      <c r="B77" s="4" t="s">
        <v>3709</v>
      </c>
      <c r="C77" s="4">
        <v>1</v>
      </c>
      <c r="D77" s="4">
        <v>0</v>
      </c>
      <c r="E77" s="4">
        <v>0</v>
      </c>
      <c r="F77">
        <v>77</v>
      </c>
    </row>
    <row r="78" spans="1:6" x14ac:dyDescent="0.25">
      <c r="A78" s="3" t="s">
        <v>3710</v>
      </c>
      <c r="B78" s="4" t="s">
        <v>3711</v>
      </c>
      <c r="C78" s="4">
        <v>1</v>
      </c>
      <c r="D78" s="4">
        <v>0</v>
      </c>
      <c r="E78" s="4">
        <v>0</v>
      </c>
      <c r="F78">
        <v>77</v>
      </c>
    </row>
    <row r="79" spans="1:6" x14ac:dyDescent="0.25">
      <c r="A79" s="3" t="s">
        <v>3712</v>
      </c>
      <c r="B79" s="4" t="s">
        <v>3713</v>
      </c>
      <c r="C79" s="4">
        <v>1</v>
      </c>
      <c r="D79" s="4">
        <v>0</v>
      </c>
      <c r="E79" s="4">
        <v>0</v>
      </c>
      <c r="F79">
        <v>77</v>
      </c>
    </row>
    <row r="80" spans="1:6" x14ac:dyDescent="0.25">
      <c r="A80" s="3" t="s">
        <v>3714</v>
      </c>
      <c r="B80" s="4" t="s">
        <v>3715</v>
      </c>
      <c r="C80" s="4">
        <v>1</v>
      </c>
      <c r="D80" s="4">
        <v>0</v>
      </c>
      <c r="E80" s="4">
        <v>0</v>
      </c>
      <c r="F80">
        <v>77</v>
      </c>
    </row>
    <row r="81" spans="1:6" x14ac:dyDescent="0.25">
      <c r="A81" s="3" t="s">
        <v>3716</v>
      </c>
      <c r="B81" s="4" t="s">
        <v>3717</v>
      </c>
      <c r="C81" s="4">
        <v>1</v>
      </c>
      <c r="D81" s="4">
        <v>0</v>
      </c>
      <c r="E81" s="4">
        <v>0</v>
      </c>
      <c r="F81">
        <v>76</v>
      </c>
    </row>
    <row r="82" spans="1:6" x14ac:dyDescent="0.25">
      <c r="A82" s="3" t="s">
        <v>3718</v>
      </c>
      <c r="B82" s="4" t="s">
        <v>3719</v>
      </c>
      <c r="C82" s="4">
        <v>1</v>
      </c>
      <c r="D82" s="4">
        <v>0</v>
      </c>
      <c r="E82" s="4">
        <v>0</v>
      </c>
      <c r="F82">
        <v>76</v>
      </c>
    </row>
    <row r="83" spans="1:6" x14ac:dyDescent="0.25">
      <c r="A83" s="3" t="s">
        <v>3720</v>
      </c>
      <c r="B83" s="4" t="s">
        <v>3564</v>
      </c>
      <c r="C83" s="4">
        <v>1</v>
      </c>
      <c r="D83" s="4">
        <v>0</v>
      </c>
      <c r="E83" s="4">
        <v>0</v>
      </c>
      <c r="F83">
        <v>76</v>
      </c>
    </row>
    <row r="84" spans="1:6" x14ac:dyDescent="0.25">
      <c r="A84" s="3" t="s">
        <v>3721</v>
      </c>
      <c r="B84" s="4" t="s">
        <v>1287</v>
      </c>
      <c r="C84" s="4">
        <v>1</v>
      </c>
      <c r="D84" s="4">
        <v>0</v>
      </c>
      <c r="E84" s="4">
        <v>0</v>
      </c>
      <c r="F84">
        <v>76</v>
      </c>
    </row>
    <row r="85" spans="1:6" x14ac:dyDescent="0.25">
      <c r="A85" s="3" t="s">
        <v>3722</v>
      </c>
      <c r="B85" s="4" t="s">
        <v>3723</v>
      </c>
      <c r="C85" s="4">
        <v>1</v>
      </c>
      <c r="D85" s="4">
        <v>0</v>
      </c>
      <c r="E85" s="4">
        <v>0</v>
      </c>
      <c r="F85">
        <v>76</v>
      </c>
    </row>
    <row r="86" spans="1:6" x14ac:dyDescent="0.25">
      <c r="A86" s="3" t="s">
        <v>3724</v>
      </c>
      <c r="B86" s="4" t="s">
        <v>3725</v>
      </c>
      <c r="C86" s="4">
        <v>1</v>
      </c>
      <c r="D86" s="4">
        <v>0</v>
      </c>
      <c r="E86" s="4">
        <v>0</v>
      </c>
      <c r="F86">
        <v>76</v>
      </c>
    </row>
    <row r="87" spans="1:6" x14ac:dyDescent="0.25">
      <c r="A87" s="3" t="s">
        <v>3726</v>
      </c>
      <c r="B87" s="4" t="s">
        <v>3727</v>
      </c>
      <c r="C87" s="4">
        <v>1</v>
      </c>
      <c r="D87" s="4">
        <v>0</v>
      </c>
      <c r="E87" s="4">
        <v>0</v>
      </c>
      <c r="F87">
        <v>76</v>
      </c>
    </row>
    <row r="88" spans="1:6" x14ac:dyDescent="0.25">
      <c r="A88" s="3" t="s">
        <v>3728</v>
      </c>
      <c r="B88" s="4" t="s">
        <v>3729</v>
      </c>
      <c r="C88" s="4">
        <v>1</v>
      </c>
      <c r="D88" s="4">
        <v>0</v>
      </c>
      <c r="E88" s="4">
        <v>0</v>
      </c>
      <c r="F88">
        <v>75</v>
      </c>
    </row>
    <row r="89" spans="1:6" x14ac:dyDescent="0.25">
      <c r="A89" s="3" t="s">
        <v>3730</v>
      </c>
      <c r="B89" s="4" t="s">
        <v>3731</v>
      </c>
      <c r="C89" s="4">
        <v>1</v>
      </c>
      <c r="D89" s="4">
        <v>0</v>
      </c>
      <c r="E89" s="4">
        <v>0</v>
      </c>
      <c r="F89">
        <v>75</v>
      </c>
    </row>
    <row r="90" spans="1:6" x14ac:dyDescent="0.25">
      <c r="A90" s="3" t="s">
        <v>3732</v>
      </c>
      <c r="B90" s="4" t="s">
        <v>3733</v>
      </c>
      <c r="C90" s="4">
        <v>1</v>
      </c>
      <c r="D90" s="4">
        <v>0</v>
      </c>
      <c r="E90" s="4">
        <v>0</v>
      </c>
      <c r="F90">
        <v>74</v>
      </c>
    </row>
    <row r="91" spans="1:6" x14ac:dyDescent="0.25">
      <c r="A91" s="3" t="s">
        <v>3734</v>
      </c>
      <c r="B91" s="4" t="s">
        <v>3735</v>
      </c>
      <c r="C91" s="4">
        <v>1</v>
      </c>
      <c r="D91" s="4">
        <v>0</v>
      </c>
      <c r="E91" s="4">
        <v>0</v>
      </c>
      <c r="F91">
        <v>74</v>
      </c>
    </row>
    <row r="92" spans="1:6" x14ac:dyDescent="0.25">
      <c r="A92" s="3" t="s">
        <v>3736</v>
      </c>
      <c r="B92" s="4" t="s">
        <v>3737</v>
      </c>
      <c r="C92" s="4">
        <v>1</v>
      </c>
      <c r="D92" s="4">
        <v>0</v>
      </c>
      <c r="E92" s="4">
        <v>0</v>
      </c>
      <c r="F92">
        <v>74</v>
      </c>
    </row>
    <row r="93" spans="1:6" x14ac:dyDescent="0.25">
      <c r="A93" s="3" t="s">
        <v>3738</v>
      </c>
      <c r="B93" s="4" t="s">
        <v>3661</v>
      </c>
      <c r="C93" s="4">
        <v>1</v>
      </c>
      <c r="D93" s="4">
        <v>0</v>
      </c>
      <c r="E93" s="4">
        <v>0</v>
      </c>
      <c r="F93">
        <v>74</v>
      </c>
    </row>
    <row r="94" spans="1:6" x14ac:dyDescent="0.25">
      <c r="A94" s="3" t="s">
        <v>3739</v>
      </c>
      <c r="B94" s="4" t="s">
        <v>3740</v>
      </c>
      <c r="C94" s="4">
        <v>1</v>
      </c>
      <c r="D94" s="4">
        <v>0</v>
      </c>
      <c r="E94" s="4">
        <v>0</v>
      </c>
      <c r="F94">
        <v>74</v>
      </c>
    </row>
    <row r="95" spans="1:6" x14ac:dyDescent="0.25">
      <c r="A95" s="3" t="s">
        <v>3741</v>
      </c>
      <c r="B95" s="4" t="s">
        <v>3742</v>
      </c>
      <c r="C95" s="4">
        <v>1</v>
      </c>
      <c r="D95" s="4">
        <v>0</v>
      </c>
      <c r="E95" s="4">
        <v>0</v>
      </c>
      <c r="F95">
        <v>74</v>
      </c>
    </row>
    <row r="96" spans="1:6" x14ac:dyDescent="0.25">
      <c r="A96" s="3" t="s">
        <v>3743</v>
      </c>
      <c r="B96" s="4" t="s">
        <v>3744</v>
      </c>
      <c r="C96" s="4">
        <v>1</v>
      </c>
      <c r="D96" s="4">
        <v>0</v>
      </c>
      <c r="E96" s="4">
        <v>0</v>
      </c>
      <c r="F96">
        <v>73</v>
      </c>
    </row>
    <row r="97" spans="1:6" x14ac:dyDescent="0.25">
      <c r="A97" s="3" t="s">
        <v>3745</v>
      </c>
      <c r="B97" s="4" t="s">
        <v>3746</v>
      </c>
      <c r="C97" s="4">
        <v>1</v>
      </c>
      <c r="D97" s="4">
        <v>0</v>
      </c>
      <c r="E97" s="4">
        <v>0</v>
      </c>
      <c r="F97">
        <v>73</v>
      </c>
    </row>
    <row r="98" spans="1:6" x14ac:dyDescent="0.25">
      <c r="A98" s="3" t="s">
        <v>3747</v>
      </c>
      <c r="B98" s="4" t="s">
        <v>3748</v>
      </c>
      <c r="C98" s="4">
        <v>1</v>
      </c>
      <c r="D98" s="4">
        <v>0</v>
      </c>
      <c r="E98" s="4">
        <v>0</v>
      </c>
      <c r="F98">
        <v>73</v>
      </c>
    </row>
    <row r="99" spans="1:6" x14ac:dyDescent="0.25">
      <c r="A99" s="3" t="s">
        <v>3749</v>
      </c>
      <c r="B99" s="4" t="s">
        <v>3750</v>
      </c>
      <c r="C99" s="4">
        <v>1</v>
      </c>
      <c r="D99" s="4">
        <v>0</v>
      </c>
      <c r="E99" s="4">
        <v>0</v>
      </c>
      <c r="F99">
        <v>73</v>
      </c>
    </row>
    <row r="100" spans="1:6" x14ac:dyDescent="0.25">
      <c r="A100" s="3" t="s">
        <v>3751</v>
      </c>
      <c r="B100" s="4" t="s">
        <v>3752</v>
      </c>
      <c r="C100" s="4">
        <v>1</v>
      </c>
      <c r="D100" s="4">
        <v>0</v>
      </c>
      <c r="E100" s="4">
        <v>0</v>
      </c>
      <c r="F100">
        <v>72</v>
      </c>
    </row>
    <row r="101" spans="1:6" x14ac:dyDescent="0.25">
      <c r="A101" s="3" t="s">
        <v>3753</v>
      </c>
      <c r="B101" s="4" t="s">
        <v>3754</v>
      </c>
      <c r="C101" s="4">
        <v>1</v>
      </c>
      <c r="D101" s="4">
        <v>0</v>
      </c>
      <c r="E101" s="4">
        <v>0</v>
      </c>
      <c r="F101">
        <v>72</v>
      </c>
    </row>
    <row r="102" spans="1:6" x14ac:dyDescent="0.25">
      <c r="A102" s="3" t="s">
        <v>3755</v>
      </c>
      <c r="B102" s="4" t="s">
        <v>3756</v>
      </c>
      <c r="C102" s="4">
        <v>1</v>
      </c>
      <c r="D102" s="4">
        <v>0</v>
      </c>
      <c r="E102" s="4">
        <v>0</v>
      </c>
      <c r="F102">
        <v>72</v>
      </c>
    </row>
    <row r="103" spans="1:6" x14ac:dyDescent="0.25">
      <c r="A103" s="3" t="s">
        <v>3757</v>
      </c>
      <c r="B103" s="4" t="s">
        <v>3758</v>
      </c>
      <c r="C103" s="4">
        <v>1</v>
      </c>
      <c r="D103" s="4">
        <v>0</v>
      </c>
      <c r="E103" s="4">
        <v>0</v>
      </c>
      <c r="F103">
        <v>72</v>
      </c>
    </row>
    <row r="104" spans="1:6" x14ac:dyDescent="0.25">
      <c r="A104" s="3" t="s">
        <v>3759</v>
      </c>
      <c r="B104" s="4" t="s">
        <v>3760</v>
      </c>
      <c r="C104" s="4">
        <v>1</v>
      </c>
      <c r="D104" s="4">
        <v>0</v>
      </c>
      <c r="E104" s="4">
        <v>0</v>
      </c>
      <c r="F104">
        <v>72</v>
      </c>
    </row>
    <row r="105" spans="1:6" x14ac:dyDescent="0.25">
      <c r="A105" s="3" t="s">
        <v>3761</v>
      </c>
      <c r="B105" s="4" t="s">
        <v>3762</v>
      </c>
      <c r="C105" s="4">
        <v>1</v>
      </c>
      <c r="D105" s="4">
        <v>0</v>
      </c>
      <c r="E105" s="4">
        <v>0</v>
      </c>
      <c r="F105">
        <v>72</v>
      </c>
    </row>
    <row r="106" spans="1:6" x14ac:dyDescent="0.25">
      <c r="A106" s="3" t="s">
        <v>3763</v>
      </c>
      <c r="B106" s="4" t="s">
        <v>3764</v>
      </c>
      <c r="C106" s="4">
        <v>1</v>
      </c>
      <c r="D106" s="4">
        <v>0</v>
      </c>
      <c r="E106" s="4">
        <v>0</v>
      </c>
      <c r="F106">
        <v>72</v>
      </c>
    </row>
    <row r="107" spans="1:6" x14ac:dyDescent="0.25">
      <c r="A107" s="3" t="s">
        <v>3765</v>
      </c>
      <c r="B107" s="4" t="s">
        <v>3766</v>
      </c>
      <c r="C107" s="4">
        <v>1</v>
      </c>
      <c r="D107" s="4">
        <v>0</v>
      </c>
      <c r="E107" s="4">
        <v>0</v>
      </c>
      <c r="F107">
        <v>72</v>
      </c>
    </row>
    <row r="108" spans="1:6" x14ac:dyDescent="0.25">
      <c r="A108" s="3" t="s">
        <v>3767</v>
      </c>
      <c r="B108" s="4" t="s">
        <v>3768</v>
      </c>
      <c r="C108" s="4">
        <v>1</v>
      </c>
      <c r="D108" s="4">
        <v>0</v>
      </c>
      <c r="E108" s="4">
        <v>0</v>
      </c>
      <c r="F108">
        <v>71</v>
      </c>
    </row>
    <row r="109" spans="1:6" x14ac:dyDescent="0.25">
      <c r="A109" s="3" t="s">
        <v>3769</v>
      </c>
      <c r="B109" s="4" t="s">
        <v>3607</v>
      </c>
      <c r="C109" s="4">
        <v>1</v>
      </c>
      <c r="D109" s="4">
        <v>0</v>
      </c>
      <c r="E109" s="4">
        <v>0</v>
      </c>
      <c r="F109">
        <v>71</v>
      </c>
    </row>
    <row r="110" spans="1:6" x14ac:dyDescent="0.25">
      <c r="A110" s="3" t="s">
        <v>3770</v>
      </c>
      <c r="B110" s="4" t="s">
        <v>3771</v>
      </c>
      <c r="C110" s="4">
        <v>1</v>
      </c>
      <c r="D110" s="4">
        <v>0</v>
      </c>
      <c r="E110" s="4">
        <v>0</v>
      </c>
      <c r="F110">
        <v>71</v>
      </c>
    </row>
    <row r="111" spans="1:6" x14ac:dyDescent="0.25">
      <c r="A111" s="3" t="s">
        <v>3772</v>
      </c>
      <c r="B111" s="4" t="s">
        <v>3773</v>
      </c>
      <c r="C111" s="4">
        <v>1</v>
      </c>
      <c r="D111" s="4">
        <v>0</v>
      </c>
      <c r="E111" s="4">
        <v>0</v>
      </c>
      <c r="F111">
        <v>71</v>
      </c>
    </row>
    <row r="112" spans="1:6" x14ac:dyDescent="0.25">
      <c r="A112" s="3" t="s">
        <v>3774</v>
      </c>
      <c r="B112" s="4" t="s">
        <v>3775</v>
      </c>
      <c r="C112" s="4">
        <v>1</v>
      </c>
      <c r="D112" s="4">
        <v>0</v>
      </c>
      <c r="E112" s="4">
        <v>0</v>
      </c>
      <c r="F112">
        <v>71</v>
      </c>
    </row>
    <row r="113" spans="1:6" x14ac:dyDescent="0.25">
      <c r="A113" s="3" t="s">
        <v>3776</v>
      </c>
      <c r="B113" s="4" t="s">
        <v>3777</v>
      </c>
      <c r="C113" s="4">
        <v>1</v>
      </c>
      <c r="D113" s="4">
        <v>0</v>
      </c>
      <c r="E113" s="4">
        <v>0</v>
      </c>
      <c r="F113">
        <v>71</v>
      </c>
    </row>
    <row r="114" spans="1:6" x14ac:dyDescent="0.25">
      <c r="A114" s="3" t="s">
        <v>3778</v>
      </c>
      <c r="B114" s="4" t="s">
        <v>3779</v>
      </c>
      <c r="C114" s="4">
        <v>1</v>
      </c>
      <c r="D114" s="4">
        <v>0</v>
      </c>
      <c r="E114" s="4">
        <v>0</v>
      </c>
      <c r="F114">
        <v>71</v>
      </c>
    </row>
    <row r="115" spans="1:6" x14ac:dyDescent="0.25">
      <c r="A115" s="3" t="s">
        <v>3780</v>
      </c>
      <c r="B115" s="4" t="s">
        <v>3781</v>
      </c>
      <c r="C115" s="4">
        <v>1</v>
      </c>
      <c r="D115" s="4">
        <v>0</v>
      </c>
      <c r="E115" s="4">
        <v>0</v>
      </c>
      <c r="F115">
        <v>70</v>
      </c>
    </row>
    <row r="116" spans="1:6" x14ac:dyDescent="0.25">
      <c r="A116" s="3" t="s">
        <v>3782</v>
      </c>
      <c r="B116" s="4" t="s">
        <v>3783</v>
      </c>
      <c r="C116" s="4">
        <v>1</v>
      </c>
      <c r="D116" s="4">
        <v>0</v>
      </c>
      <c r="E116" s="4">
        <v>0</v>
      </c>
      <c r="F116">
        <v>70</v>
      </c>
    </row>
    <row r="117" spans="1:6" x14ac:dyDescent="0.25">
      <c r="A117" s="3" t="s">
        <v>3784</v>
      </c>
      <c r="B117" s="4" t="s">
        <v>3785</v>
      </c>
      <c r="C117" s="4">
        <v>1</v>
      </c>
      <c r="D117" s="4">
        <v>0</v>
      </c>
      <c r="E117" s="4">
        <v>0</v>
      </c>
      <c r="F117">
        <v>70</v>
      </c>
    </row>
    <row r="118" spans="1:6" x14ac:dyDescent="0.25">
      <c r="A118" s="3" t="s">
        <v>3786</v>
      </c>
      <c r="B118" s="4" t="s">
        <v>3787</v>
      </c>
      <c r="C118" s="4">
        <v>1</v>
      </c>
      <c r="D118" s="4">
        <v>0</v>
      </c>
      <c r="E118" s="4">
        <v>0</v>
      </c>
      <c r="F118">
        <v>70</v>
      </c>
    </row>
    <row r="119" spans="1:6" x14ac:dyDescent="0.25">
      <c r="A119" s="3" t="s">
        <v>3788</v>
      </c>
      <c r="B119" s="4" t="s">
        <v>3789</v>
      </c>
      <c r="C119" s="4">
        <v>1</v>
      </c>
      <c r="D119" s="4">
        <v>0</v>
      </c>
      <c r="E119" s="4">
        <v>0</v>
      </c>
      <c r="F119">
        <v>70</v>
      </c>
    </row>
    <row r="120" spans="1:6" x14ac:dyDescent="0.25">
      <c r="A120" s="3" t="s">
        <v>3790</v>
      </c>
      <c r="B120" s="4" t="s">
        <v>3791</v>
      </c>
      <c r="C120" s="4">
        <v>1</v>
      </c>
      <c r="D120" s="4">
        <v>0</v>
      </c>
      <c r="E120" s="4">
        <v>0</v>
      </c>
      <c r="F120">
        <v>70</v>
      </c>
    </row>
    <row r="121" spans="1:6" x14ac:dyDescent="0.25">
      <c r="A121" s="3" t="s">
        <v>3792</v>
      </c>
      <c r="B121" s="4" t="s">
        <v>3793</v>
      </c>
      <c r="C121" s="4">
        <v>1</v>
      </c>
      <c r="D121" s="4">
        <v>0</v>
      </c>
      <c r="E121" s="4">
        <v>0</v>
      </c>
      <c r="F121">
        <v>70</v>
      </c>
    </row>
    <row r="122" spans="1:6" x14ac:dyDescent="0.25">
      <c r="A122" s="3" t="s">
        <v>3794</v>
      </c>
      <c r="B122" s="4" t="s">
        <v>3795</v>
      </c>
      <c r="C122" s="4">
        <v>1</v>
      </c>
      <c r="D122" s="4">
        <v>0</v>
      </c>
      <c r="E122" s="4">
        <v>0</v>
      </c>
      <c r="F122">
        <v>70</v>
      </c>
    </row>
    <row r="123" spans="1:6" x14ac:dyDescent="0.25">
      <c r="A123" s="3" t="s">
        <v>3796</v>
      </c>
      <c r="B123" s="4" t="s">
        <v>3607</v>
      </c>
      <c r="C123" s="4">
        <v>1</v>
      </c>
      <c r="D123" s="4">
        <v>0</v>
      </c>
      <c r="E123" s="4">
        <v>0</v>
      </c>
      <c r="F123">
        <v>70</v>
      </c>
    </row>
    <row r="124" spans="1:6" x14ac:dyDescent="0.25">
      <c r="A124" s="3" t="s">
        <v>3797</v>
      </c>
      <c r="B124" s="4" t="s">
        <v>3798</v>
      </c>
      <c r="C124" s="4">
        <v>1</v>
      </c>
      <c r="D124" s="4">
        <v>0</v>
      </c>
      <c r="E124" s="4">
        <v>0</v>
      </c>
      <c r="F124">
        <v>70</v>
      </c>
    </row>
    <row r="125" spans="1:6" x14ac:dyDescent="0.25">
      <c r="A125" s="3" t="s">
        <v>3799</v>
      </c>
      <c r="B125" s="4" t="s">
        <v>3800</v>
      </c>
      <c r="C125" s="4">
        <v>1</v>
      </c>
      <c r="D125" s="4">
        <v>0</v>
      </c>
      <c r="E125" s="4">
        <v>0</v>
      </c>
      <c r="F125">
        <v>69</v>
      </c>
    </row>
    <row r="126" spans="1:6" x14ac:dyDescent="0.25">
      <c r="A126" s="3" t="s">
        <v>3801</v>
      </c>
      <c r="B126" s="4" t="s">
        <v>3802</v>
      </c>
      <c r="C126" s="4">
        <v>1</v>
      </c>
      <c r="D126" s="4">
        <v>0</v>
      </c>
      <c r="E126" s="4">
        <v>0</v>
      </c>
      <c r="F126">
        <v>69</v>
      </c>
    </row>
    <row r="127" spans="1:6" x14ac:dyDescent="0.25">
      <c r="A127" s="3" t="s">
        <v>3803</v>
      </c>
      <c r="B127" s="4" t="s">
        <v>3804</v>
      </c>
      <c r="C127" s="4">
        <v>1</v>
      </c>
      <c r="D127" s="4">
        <v>0</v>
      </c>
      <c r="E127" s="4">
        <v>0</v>
      </c>
      <c r="F127">
        <v>69</v>
      </c>
    </row>
    <row r="128" spans="1:6" x14ac:dyDescent="0.25">
      <c r="A128" s="3" t="s">
        <v>3805</v>
      </c>
      <c r="B128" s="4" t="s">
        <v>3806</v>
      </c>
      <c r="C128" s="4">
        <v>1</v>
      </c>
      <c r="D128" s="4">
        <v>0</v>
      </c>
      <c r="E128" s="4">
        <v>0</v>
      </c>
      <c r="F128">
        <v>69</v>
      </c>
    </row>
    <row r="129" spans="1:6" x14ac:dyDescent="0.25">
      <c r="A129" s="3" t="s">
        <v>3807</v>
      </c>
      <c r="B129" s="4" t="s">
        <v>3808</v>
      </c>
      <c r="C129" s="4">
        <v>1</v>
      </c>
      <c r="D129" s="4">
        <v>0</v>
      </c>
      <c r="E129" s="4">
        <v>0</v>
      </c>
      <c r="F129">
        <v>68</v>
      </c>
    </row>
    <row r="130" spans="1:6" x14ac:dyDescent="0.25">
      <c r="A130" s="3" t="s">
        <v>3809</v>
      </c>
      <c r="B130" s="4" t="s">
        <v>3810</v>
      </c>
      <c r="C130" s="4">
        <v>1</v>
      </c>
      <c r="D130" s="4">
        <v>0</v>
      </c>
      <c r="E130" s="4">
        <v>0</v>
      </c>
      <c r="F130">
        <v>68</v>
      </c>
    </row>
    <row r="131" spans="1:6" x14ac:dyDescent="0.25">
      <c r="A131" s="3" t="s">
        <v>3811</v>
      </c>
      <c r="B131" s="4" t="s">
        <v>3812</v>
      </c>
      <c r="C131" s="4">
        <v>1</v>
      </c>
      <c r="D131" s="4">
        <v>0</v>
      </c>
      <c r="E131" s="4">
        <v>0</v>
      </c>
      <c r="F131">
        <v>68</v>
      </c>
    </row>
    <row r="132" spans="1:6" x14ac:dyDescent="0.25">
      <c r="A132" s="3" t="s">
        <v>3813</v>
      </c>
      <c r="B132" s="4" t="s">
        <v>3814</v>
      </c>
      <c r="C132" s="4">
        <v>1</v>
      </c>
      <c r="D132" s="4">
        <v>0</v>
      </c>
      <c r="E132" s="4">
        <v>0</v>
      </c>
      <c r="F132">
        <v>68</v>
      </c>
    </row>
    <row r="133" spans="1:6" x14ac:dyDescent="0.25">
      <c r="A133" s="3" t="s">
        <v>3815</v>
      </c>
      <c r="B133" s="4" t="s">
        <v>3816</v>
      </c>
      <c r="C133" s="4">
        <v>1</v>
      </c>
      <c r="D133" s="4">
        <v>0</v>
      </c>
      <c r="E133" s="4">
        <v>0</v>
      </c>
      <c r="F133">
        <v>68</v>
      </c>
    </row>
    <row r="134" spans="1:6" x14ac:dyDescent="0.25">
      <c r="A134" s="3" t="s">
        <v>3817</v>
      </c>
      <c r="B134" s="4" t="s">
        <v>3818</v>
      </c>
      <c r="C134" s="4">
        <v>1</v>
      </c>
      <c r="D134" s="4">
        <v>0</v>
      </c>
      <c r="E134" s="4">
        <v>0</v>
      </c>
      <c r="F134">
        <v>68</v>
      </c>
    </row>
    <row r="135" spans="1:6" x14ac:dyDescent="0.25">
      <c r="A135" s="3" t="s">
        <v>3819</v>
      </c>
      <c r="B135" s="4" t="s">
        <v>3787</v>
      </c>
      <c r="C135" s="4">
        <v>1</v>
      </c>
      <c r="D135" s="4">
        <v>0</v>
      </c>
      <c r="E135" s="4">
        <v>0</v>
      </c>
      <c r="F135">
        <v>67</v>
      </c>
    </row>
    <row r="136" spans="1:6" x14ac:dyDescent="0.25">
      <c r="A136" s="3" t="s">
        <v>3820</v>
      </c>
      <c r="B136" s="4" t="s">
        <v>3821</v>
      </c>
      <c r="C136" s="4">
        <v>1</v>
      </c>
      <c r="D136" s="4">
        <v>0</v>
      </c>
      <c r="E136" s="4">
        <v>0</v>
      </c>
      <c r="F136">
        <v>67</v>
      </c>
    </row>
    <row r="137" spans="1:6" x14ac:dyDescent="0.25">
      <c r="A137" s="3" t="s">
        <v>3822</v>
      </c>
      <c r="B137" s="4" t="s">
        <v>3823</v>
      </c>
      <c r="C137" s="4">
        <v>1</v>
      </c>
      <c r="D137" s="4">
        <v>0</v>
      </c>
      <c r="E137" s="4">
        <v>0</v>
      </c>
      <c r="F137">
        <v>67</v>
      </c>
    </row>
    <row r="138" spans="1:6" x14ac:dyDescent="0.25">
      <c r="A138" s="3" t="s">
        <v>3824</v>
      </c>
      <c r="B138" s="4" t="s">
        <v>3825</v>
      </c>
      <c r="C138" s="4">
        <v>1</v>
      </c>
      <c r="D138" s="4">
        <v>0</v>
      </c>
      <c r="E138" s="4">
        <v>0</v>
      </c>
      <c r="F138">
        <v>67</v>
      </c>
    </row>
    <row r="139" spans="1:6" x14ac:dyDescent="0.25">
      <c r="A139" s="3" t="s">
        <v>3826</v>
      </c>
      <c r="B139" s="4" t="s">
        <v>3827</v>
      </c>
      <c r="C139" s="4">
        <v>1</v>
      </c>
      <c r="D139" s="4">
        <v>0</v>
      </c>
      <c r="E139" s="4">
        <v>0</v>
      </c>
      <c r="F139">
        <v>67</v>
      </c>
    </row>
    <row r="140" spans="1:6" x14ac:dyDescent="0.25">
      <c r="A140" s="3" t="s">
        <v>3828</v>
      </c>
      <c r="B140" s="4" t="s">
        <v>3829</v>
      </c>
      <c r="C140" s="4">
        <v>1</v>
      </c>
      <c r="D140" s="4">
        <v>0</v>
      </c>
      <c r="E140" s="4">
        <v>0</v>
      </c>
      <c r="F140">
        <v>67</v>
      </c>
    </row>
    <row r="141" spans="1:6" x14ac:dyDescent="0.25">
      <c r="A141" s="3" t="s">
        <v>3830</v>
      </c>
      <c r="B141" s="4" t="s">
        <v>3831</v>
      </c>
      <c r="C141" s="4">
        <v>1</v>
      </c>
      <c r="D141" s="4">
        <v>0</v>
      </c>
      <c r="E141" s="4">
        <v>0</v>
      </c>
      <c r="F141">
        <v>66</v>
      </c>
    </row>
    <row r="142" spans="1:6" x14ac:dyDescent="0.25">
      <c r="A142" s="3" t="s">
        <v>3832</v>
      </c>
      <c r="B142" s="4" t="s">
        <v>3833</v>
      </c>
      <c r="C142" s="4">
        <v>1</v>
      </c>
      <c r="D142" s="4">
        <v>0</v>
      </c>
      <c r="E142" s="4">
        <v>0</v>
      </c>
      <c r="F142">
        <v>66</v>
      </c>
    </row>
    <row r="143" spans="1:6" x14ac:dyDescent="0.25">
      <c r="A143" s="3" t="s">
        <v>3834</v>
      </c>
      <c r="B143" s="4" t="s">
        <v>3835</v>
      </c>
      <c r="C143" s="4">
        <v>1</v>
      </c>
      <c r="D143" s="4">
        <v>0</v>
      </c>
      <c r="E143" s="4">
        <v>0</v>
      </c>
      <c r="F143">
        <v>66</v>
      </c>
    </row>
    <row r="144" spans="1:6" x14ac:dyDescent="0.25">
      <c r="A144" s="3" t="s">
        <v>3836</v>
      </c>
      <c r="B144" s="4" t="s">
        <v>3837</v>
      </c>
      <c r="C144" s="4">
        <v>1</v>
      </c>
      <c r="D144" s="4">
        <v>0</v>
      </c>
      <c r="E144" s="4">
        <v>0</v>
      </c>
      <c r="F144">
        <v>66</v>
      </c>
    </row>
    <row r="145" spans="1:6" x14ac:dyDescent="0.25">
      <c r="A145" s="3" t="s">
        <v>3838</v>
      </c>
      <c r="B145" s="4" t="s">
        <v>3839</v>
      </c>
      <c r="C145" s="4">
        <v>1</v>
      </c>
      <c r="D145" s="4">
        <v>0</v>
      </c>
      <c r="E145" s="4">
        <v>0</v>
      </c>
      <c r="F145">
        <v>66</v>
      </c>
    </row>
    <row r="146" spans="1:6" x14ac:dyDescent="0.25">
      <c r="A146" s="3" t="s">
        <v>3840</v>
      </c>
      <c r="B146" s="4" t="s">
        <v>3829</v>
      </c>
      <c r="C146" s="4">
        <v>1</v>
      </c>
      <c r="D146" s="4">
        <v>0</v>
      </c>
      <c r="E146" s="4">
        <v>0</v>
      </c>
      <c r="F146">
        <v>66</v>
      </c>
    </row>
    <row r="147" spans="1:6" x14ac:dyDescent="0.25">
      <c r="A147" s="3" t="s">
        <v>3841</v>
      </c>
      <c r="B147" s="4" t="s">
        <v>3842</v>
      </c>
      <c r="C147" s="4">
        <v>1</v>
      </c>
      <c r="D147" s="4">
        <v>0</v>
      </c>
      <c r="E147" s="4">
        <v>0</v>
      </c>
      <c r="F147">
        <v>66</v>
      </c>
    </row>
    <row r="148" spans="1:6" x14ac:dyDescent="0.25">
      <c r="A148" s="3" t="s">
        <v>3843</v>
      </c>
      <c r="B148" s="4" t="s">
        <v>3844</v>
      </c>
      <c r="C148" s="4">
        <v>1</v>
      </c>
      <c r="D148" s="4">
        <v>0</v>
      </c>
      <c r="E148" s="4">
        <v>0</v>
      </c>
      <c r="F148">
        <v>65</v>
      </c>
    </row>
    <row r="149" spans="1:6" x14ac:dyDescent="0.25">
      <c r="A149" s="3" t="s">
        <v>3845</v>
      </c>
      <c r="B149" s="4" t="s">
        <v>3846</v>
      </c>
      <c r="C149" s="4">
        <v>1</v>
      </c>
      <c r="D149" s="4">
        <v>0</v>
      </c>
      <c r="E149" s="4">
        <v>0</v>
      </c>
      <c r="F149">
        <v>65</v>
      </c>
    </row>
    <row r="150" spans="1:6" x14ac:dyDescent="0.25">
      <c r="A150" s="3" t="s">
        <v>3847</v>
      </c>
      <c r="B150" s="4" t="s">
        <v>3766</v>
      </c>
      <c r="C150" s="4">
        <v>1</v>
      </c>
      <c r="D150" s="4">
        <v>0</v>
      </c>
      <c r="E150" s="4">
        <v>0</v>
      </c>
      <c r="F150">
        <v>65</v>
      </c>
    </row>
    <row r="151" spans="1:6" x14ac:dyDescent="0.25">
      <c r="A151" s="3" t="s">
        <v>3848</v>
      </c>
      <c r="B151" s="4" t="s">
        <v>3849</v>
      </c>
      <c r="C151" s="4">
        <v>1</v>
      </c>
      <c r="D151" s="4">
        <v>0</v>
      </c>
      <c r="E151" s="4">
        <v>0</v>
      </c>
      <c r="F151">
        <v>65</v>
      </c>
    </row>
    <row r="152" spans="1:6" x14ac:dyDescent="0.25">
      <c r="A152" s="3" t="s">
        <v>3850</v>
      </c>
      <c r="B152" s="4" t="s">
        <v>3851</v>
      </c>
      <c r="C152" s="4">
        <v>1</v>
      </c>
      <c r="D152" s="4">
        <v>0</v>
      </c>
      <c r="E152" s="4">
        <v>0</v>
      </c>
      <c r="F152">
        <v>65</v>
      </c>
    </row>
    <row r="153" spans="1:6" x14ac:dyDescent="0.25">
      <c r="A153" s="3" t="s">
        <v>3852</v>
      </c>
      <c r="B153" s="4" t="s">
        <v>3853</v>
      </c>
      <c r="C153" s="4">
        <v>1</v>
      </c>
      <c r="D153" s="4">
        <v>0</v>
      </c>
      <c r="E153" s="4">
        <v>0</v>
      </c>
      <c r="F153">
        <v>65</v>
      </c>
    </row>
    <row r="154" spans="1:6" x14ac:dyDescent="0.25">
      <c r="A154" s="3" t="s">
        <v>3854</v>
      </c>
      <c r="B154" s="4" t="s">
        <v>3855</v>
      </c>
      <c r="C154" s="4">
        <v>1</v>
      </c>
      <c r="D154" s="4">
        <v>0</v>
      </c>
      <c r="E154" s="4">
        <v>0</v>
      </c>
      <c r="F154">
        <v>65</v>
      </c>
    </row>
    <row r="155" spans="1:6" x14ac:dyDescent="0.25">
      <c r="A155" s="3" t="s">
        <v>3856</v>
      </c>
      <c r="B155" s="4" t="s">
        <v>3857</v>
      </c>
      <c r="C155" s="4">
        <v>1</v>
      </c>
      <c r="D155" s="4">
        <v>0</v>
      </c>
      <c r="E155" s="4">
        <v>0</v>
      </c>
      <c r="F155">
        <v>65</v>
      </c>
    </row>
    <row r="156" spans="1:6" x14ac:dyDescent="0.25">
      <c r="A156" s="3" t="s">
        <v>3858</v>
      </c>
      <c r="B156" s="4" t="s">
        <v>3859</v>
      </c>
      <c r="C156" s="4">
        <v>1</v>
      </c>
      <c r="D156" s="4">
        <v>0</v>
      </c>
      <c r="E156" s="4">
        <v>0</v>
      </c>
      <c r="F156">
        <v>65</v>
      </c>
    </row>
    <row r="157" spans="1:6" x14ac:dyDescent="0.25">
      <c r="A157" s="3" t="s">
        <v>3860</v>
      </c>
      <c r="B157" s="4" t="s">
        <v>3861</v>
      </c>
      <c r="C157" s="4">
        <v>1</v>
      </c>
      <c r="D157" s="4">
        <v>0</v>
      </c>
      <c r="E157" s="4">
        <v>0</v>
      </c>
      <c r="F157">
        <v>65</v>
      </c>
    </row>
    <row r="158" spans="1:6" x14ac:dyDescent="0.25">
      <c r="A158" s="3" t="s">
        <v>3862</v>
      </c>
      <c r="B158" s="4" t="s">
        <v>3863</v>
      </c>
      <c r="C158" s="4">
        <v>1</v>
      </c>
      <c r="D158" s="4">
        <v>0</v>
      </c>
      <c r="E158" s="4">
        <v>0</v>
      </c>
      <c r="F158">
        <v>65</v>
      </c>
    </row>
    <row r="159" spans="1:6" x14ac:dyDescent="0.25">
      <c r="A159" s="3" t="s">
        <v>3864</v>
      </c>
      <c r="B159" s="4" t="s">
        <v>3865</v>
      </c>
      <c r="C159" s="4">
        <v>1</v>
      </c>
      <c r="D159" s="4">
        <v>0</v>
      </c>
      <c r="E159" s="4">
        <v>0</v>
      </c>
      <c r="F159">
        <v>65</v>
      </c>
    </row>
    <row r="160" spans="1:6" x14ac:dyDescent="0.25">
      <c r="A160" s="3" t="s">
        <v>3866</v>
      </c>
      <c r="B160" s="4" t="s">
        <v>3867</v>
      </c>
      <c r="C160" s="4">
        <v>1</v>
      </c>
      <c r="D160" s="4">
        <v>0</v>
      </c>
      <c r="E160" s="4">
        <v>0</v>
      </c>
      <c r="F160">
        <v>64</v>
      </c>
    </row>
    <row r="161" spans="1:6" x14ac:dyDescent="0.25">
      <c r="A161" s="3" t="s">
        <v>3868</v>
      </c>
      <c r="B161" s="4" t="s">
        <v>3869</v>
      </c>
      <c r="C161" s="4">
        <v>1</v>
      </c>
      <c r="D161" s="4">
        <v>0</v>
      </c>
      <c r="E161" s="4">
        <v>0</v>
      </c>
      <c r="F161">
        <v>64</v>
      </c>
    </row>
    <row r="162" spans="1:6" x14ac:dyDescent="0.25">
      <c r="A162" s="3" t="s">
        <v>3870</v>
      </c>
      <c r="B162" s="4" t="s">
        <v>3871</v>
      </c>
      <c r="C162" s="4">
        <v>1</v>
      </c>
      <c r="D162" s="4">
        <v>0</v>
      </c>
      <c r="E162" s="4">
        <v>0</v>
      </c>
      <c r="F162">
        <v>64</v>
      </c>
    </row>
    <row r="163" spans="1:6" x14ac:dyDescent="0.25">
      <c r="A163" s="3" t="s">
        <v>3872</v>
      </c>
      <c r="B163" s="4" t="s">
        <v>3697</v>
      </c>
      <c r="C163" s="4">
        <v>1</v>
      </c>
      <c r="D163" s="4">
        <v>0</v>
      </c>
      <c r="E163" s="4">
        <v>0</v>
      </c>
      <c r="F163">
        <v>63</v>
      </c>
    </row>
    <row r="164" spans="1:6" x14ac:dyDescent="0.25">
      <c r="A164" s="3" t="s">
        <v>3873</v>
      </c>
      <c r="B164" s="4" t="s">
        <v>3874</v>
      </c>
      <c r="C164" s="4">
        <v>1</v>
      </c>
      <c r="D164" s="4">
        <v>0</v>
      </c>
      <c r="E164" s="4">
        <v>0</v>
      </c>
      <c r="F164">
        <v>63</v>
      </c>
    </row>
    <row r="165" spans="1:6" x14ac:dyDescent="0.25">
      <c r="A165" s="3" t="s">
        <v>3875</v>
      </c>
      <c r="B165" s="4" t="s">
        <v>3876</v>
      </c>
      <c r="C165" s="4">
        <v>1</v>
      </c>
      <c r="D165" s="4">
        <v>0</v>
      </c>
      <c r="E165" s="4">
        <v>0</v>
      </c>
      <c r="F165">
        <v>63</v>
      </c>
    </row>
    <row r="166" spans="1:6" x14ac:dyDescent="0.25">
      <c r="A166" s="3" t="s">
        <v>3877</v>
      </c>
      <c r="B166" s="4" t="s">
        <v>3878</v>
      </c>
      <c r="C166" s="4">
        <v>1</v>
      </c>
      <c r="D166" s="4">
        <v>0</v>
      </c>
      <c r="E166" s="4">
        <v>0</v>
      </c>
      <c r="F166">
        <v>63</v>
      </c>
    </row>
    <row r="167" spans="1:6" x14ac:dyDescent="0.25">
      <c r="A167" s="3" t="s">
        <v>3879</v>
      </c>
      <c r="B167" s="4" t="s">
        <v>3880</v>
      </c>
      <c r="C167" s="4">
        <v>1</v>
      </c>
      <c r="D167" s="4">
        <v>0</v>
      </c>
      <c r="E167" s="4">
        <v>0</v>
      </c>
      <c r="F167">
        <v>63</v>
      </c>
    </row>
    <row r="168" spans="1:6" x14ac:dyDescent="0.25">
      <c r="A168" s="3" t="s">
        <v>3881</v>
      </c>
      <c r="B168" s="4" t="s">
        <v>3882</v>
      </c>
      <c r="C168" s="4">
        <v>1</v>
      </c>
      <c r="D168" s="4">
        <v>0</v>
      </c>
      <c r="E168" s="4">
        <v>0</v>
      </c>
      <c r="F168">
        <v>63</v>
      </c>
    </row>
    <row r="169" spans="1:6" x14ac:dyDescent="0.25">
      <c r="A169" s="3" t="s">
        <v>3883</v>
      </c>
      <c r="B169" s="4" t="s">
        <v>3884</v>
      </c>
      <c r="C169" s="4">
        <v>1</v>
      </c>
      <c r="D169" s="4">
        <v>0</v>
      </c>
      <c r="E169" s="4">
        <v>0</v>
      </c>
      <c r="F169">
        <v>63</v>
      </c>
    </row>
    <row r="170" spans="1:6" x14ac:dyDescent="0.25">
      <c r="A170" s="3" t="s">
        <v>3885</v>
      </c>
      <c r="B170" s="4" t="s">
        <v>3633</v>
      </c>
      <c r="C170" s="4">
        <v>1</v>
      </c>
      <c r="D170" s="4">
        <v>0</v>
      </c>
      <c r="E170" s="4">
        <v>0</v>
      </c>
      <c r="F170">
        <v>63</v>
      </c>
    </row>
    <row r="171" spans="1:6" x14ac:dyDescent="0.25">
      <c r="A171" s="3" t="s">
        <v>3886</v>
      </c>
      <c r="B171" s="4" t="s">
        <v>3887</v>
      </c>
      <c r="C171" s="4">
        <v>1</v>
      </c>
      <c r="D171" s="4">
        <v>0</v>
      </c>
      <c r="E171" s="4">
        <v>0</v>
      </c>
      <c r="F171">
        <v>63</v>
      </c>
    </row>
    <row r="172" spans="1:6" x14ac:dyDescent="0.25">
      <c r="A172" s="3" t="s">
        <v>3888</v>
      </c>
      <c r="B172" s="4" t="s">
        <v>3889</v>
      </c>
      <c r="C172" s="4">
        <v>1</v>
      </c>
      <c r="D172" s="4">
        <v>0</v>
      </c>
      <c r="E172" s="4">
        <v>0</v>
      </c>
      <c r="F172">
        <v>63</v>
      </c>
    </row>
    <row r="173" spans="1:6" x14ac:dyDescent="0.25">
      <c r="A173" s="3" t="s">
        <v>3890</v>
      </c>
      <c r="B173" s="4" t="s">
        <v>3891</v>
      </c>
      <c r="C173" s="4">
        <v>1</v>
      </c>
      <c r="D173" s="4">
        <v>0</v>
      </c>
      <c r="E173" s="4">
        <v>0</v>
      </c>
      <c r="F173">
        <v>63</v>
      </c>
    </row>
    <row r="174" spans="1:6" x14ac:dyDescent="0.25">
      <c r="A174" s="3" t="s">
        <v>3892</v>
      </c>
      <c r="B174" s="4" t="s">
        <v>3893</v>
      </c>
      <c r="C174" s="4">
        <v>1</v>
      </c>
      <c r="D174" s="4">
        <v>0</v>
      </c>
      <c r="E174" s="4">
        <v>0</v>
      </c>
      <c r="F174">
        <v>63</v>
      </c>
    </row>
    <row r="175" spans="1:6" x14ac:dyDescent="0.25">
      <c r="A175" s="3" t="s">
        <v>3894</v>
      </c>
      <c r="B175" s="4" t="s">
        <v>3895</v>
      </c>
      <c r="C175" s="4">
        <v>1</v>
      </c>
      <c r="D175" s="4">
        <v>0</v>
      </c>
      <c r="E175" s="4">
        <v>0</v>
      </c>
      <c r="F175">
        <v>62</v>
      </c>
    </row>
    <row r="176" spans="1:6" x14ac:dyDescent="0.25">
      <c r="A176" s="3" t="s">
        <v>3896</v>
      </c>
      <c r="B176" s="4" t="s">
        <v>3897</v>
      </c>
      <c r="C176" s="4">
        <v>1</v>
      </c>
      <c r="D176" s="4">
        <v>0</v>
      </c>
      <c r="E176" s="4">
        <v>0</v>
      </c>
      <c r="F176">
        <v>62</v>
      </c>
    </row>
    <row r="177" spans="1:6" x14ac:dyDescent="0.25">
      <c r="A177" s="3" t="s">
        <v>3898</v>
      </c>
      <c r="B177" s="4" t="s">
        <v>3899</v>
      </c>
      <c r="C177" s="4">
        <v>1</v>
      </c>
      <c r="D177" s="4">
        <v>0</v>
      </c>
      <c r="E177" s="4">
        <v>0</v>
      </c>
      <c r="F177">
        <v>62</v>
      </c>
    </row>
    <row r="178" spans="1:6" x14ac:dyDescent="0.25">
      <c r="A178" s="3" t="s">
        <v>3900</v>
      </c>
      <c r="B178" s="4" t="s">
        <v>3901</v>
      </c>
      <c r="C178" s="4">
        <v>1</v>
      </c>
      <c r="D178" s="4">
        <v>0</v>
      </c>
      <c r="E178" s="4">
        <v>0</v>
      </c>
      <c r="F178">
        <v>62</v>
      </c>
    </row>
    <row r="179" spans="1:6" x14ac:dyDescent="0.25">
      <c r="A179" s="3" t="s">
        <v>3902</v>
      </c>
      <c r="B179" s="4" t="s">
        <v>3903</v>
      </c>
      <c r="C179" s="4">
        <v>1</v>
      </c>
      <c r="D179" s="4">
        <v>0</v>
      </c>
      <c r="E179" s="4">
        <v>0</v>
      </c>
      <c r="F179">
        <v>61</v>
      </c>
    </row>
    <row r="180" spans="1:6" x14ac:dyDescent="0.25">
      <c r="A180" s="3" t="s">
        <v>3904</v>
      </c>
      <c r="B180" s="4" t="s">
        <v>3905</v>
      </c>
      <c r="C180" s="4">
        <v>1</v>
      </c>
      <c r="D180" s="4">
        <v>0</v>
      </c>
      <c r="E180" s="4">
        <v>0</v>
      </c>
      <c r="F180">
        <v>61</v>
      </c>
    </row>
    <row r="181" spans="1:6" x14ac:dyDescent="0.25">
      <c r="A181" s="3" t="s">
        <v>3906</v>
      </c>
      <c r="B181" s="4" t="s">
        <v>3907</v>
      </c>
      <c r="C181" s="4">
        <v>1</v>
      </c>
      <c r="D181" s="4">
        <v>0</v>
      </c>
      <c r="E181" s="4">
        <v>0</v>
      </c>
      <c r="F181">
        <v>61</v>
      </c>
    </row>
    <row r="182" spans="1:6" x14ac:dyDescent="0.25">
      <c r="A182" s="3" t="s">
        <v>3908</v>
      </c>
      <c r="B182" s="4" t="s">
        <v>3909</v>
      </c>
      <c r="C182" s="4">
        <v>1</v>
      </c>
      <c r="D182" s="4">
        <v>0</v>
      </c>
      <c r="E182" s="4">
        <v>0</v>
      </c>
      <c r="F182">
        <v>61</v>
      </c>
    </row>
    <row r="183" spans="1:6" x14ac:dyDescent="0.25">
      <c r="A183" s="3" t="s">
        <v>3910</v>
      </c>
      <c r="B183" s="4" t="s">
        <v>3911</v>
      </c>
      <c r="C183" s="4">
        <v>1</v>
      </c>
      <c r="D183" s="4">
        <v>0</v>
      </c>
      <c r="E183" s="4">
        <v>0</v>
      </c>
      <c r="F183">
        <v>61</v>
      </c>
    </row>
    <row r="184" spans="1:6" x14ac:dyDescent="0.25">
      <c r="A184" s="3" t="s">
        <v>3912</v>
      </c>
      <c r="B184" s="4" t="s">
        <v>3913</v>
      </c>
      <c r="C184" s="4">
        <v>1</v>
      </c>
      <c r="D184" s="4">
        <v>0</v>
      </c>
      <c r="E184" s="4">
        <v>0</v>
      </c>
      <c r="F184">
        <v>61</v>
      </c>
    </row>
    <row r="185" spans="1:6" x14ac:dyDescent="0.25">
      <c r="A185" s="3" t="s">
        <v>3914</v>
      </c>
      <c r="B185" s="4" t="s">
        <v>3915</v>
      </c>
      <c r="C185" s="4">
        <v>1</v>
      </c>
      <c r="D185" s="4">
        <v>0</v>
      </c>
      <c r="E185" s="4">
        <v>0</v>
      </c>
      <c r="F185">
        <v>61</v>
      </c>
    </row>
    <row r="186" spans="1:6" x14ac:dyDescent="0.25">
      <c r="A186" s="3" t="s">
        <v>3916</v>
      </c>
      <c r="B186" s="4" t="s">
        <v>3917</v>
      </c>
      <c r="C186" s="4">
        <v>1</v>
      </c>
      <c r="D186" s="4">
        <v>0</v>
      </c>
      <c r="E186" s="4">
        <v>0</v>
      </c>
      <c r="F186">
        <v>61</v>
      </c>
    </row>
    <row r="187" spans="1:6" x14ac:dyDescent="0.25">
      <c r="A187" s="3" t="s">
        <v>3918</v>
      </c>
      <c r="B187" s="4" t="s">
        <v>3919</v>
      </c>
      <c r="C187" s="4">
        <v>1</v>
      </c>
      <c r="D187" s="4">
        <v>0</v>
      </c>
      <c r="E187" s="4">
        <v>0</v>
      </c>
      <c r="F187">
        <v>61</v>
      </c>
    </row>
    <row r="188" spans="1:6" x14ac:dyDescent="0.25">
      <c r="A188" s="3" t="s">
        <v>3920</v>
      </c>
      <c r="B188" s="4" t="s">
        <v>3921</v>
      </c>
      <c r="C188" s="4">
        <v>1</v>
      </c>
      <c r="D188" s="4">
        <v>0</v>
      </c>
      <c r="E188" s="4">
        <v>0</v>
      </c>
      <c r="F188">
        <v>60</v>
      </c>
    </row>
    <row r="189" spans="1:6" x14ac:dyDescent="0.25">
      <c r="A189" s="3" t="s">
        <v>3922</v>
      </c>
      <c r="B189" s="4" t="s">
        <v>1517</v>
      </c>
      <c r="C189" s="4">
        <v>1</v>
      </c>
      <c r="D189" s="4">
        <v>0</v>
      </c>
      <c r="E189" s="4">
        <v>0</v>
      </c>
      <c r="F189">
        <v>60</v>
      </c>
    </row>
    <row r="190" spans="1:6" x14ac:dyDescent="0.25">
      <c r="A190" s="3" t="s">
        <v>3923</v>
      </c>
      <c r="B190" s="4" t="s">
        <v>3924</v>
      </c>
      <c r="C190" s="4">
        <v>1</v>
      </c>
      <c r="D190" s="4">
        <v>0</v>
      </c>
      <c r="E190" s="4">
        <v>0</v>
      </c>
      <c r="F190">
        <v>60</v>
      </c>
    </row>
    <row r="191" spans="1:6" x14ac:dyDescent="0.25">
      <c r="A191" s="3" t="s">
        <v>3925</v>
      </c>
      <c r="B191" s="4" t="s">
        <v>3737</v>
      </c>
      <c r="C191" s="4">
        <v>1</v>
      </c>
      <c r="D191" s="4">
        <v>0</v>
      </c>
      <c r="E191" s="4">
        <v>0</v>
      </c>
      <c r="F191">
        <v>60</v>
      </c>
    </row>
    <row r="192" spans="1:6" x14ac:dyDescent="0.25">
      <c r="A192" s="3" t="s">
        <v>3926</v>
      </c>
      <c r="B192" s="4" t="s">
        <v>3927</v>
      </c>
      <c r="C192" s="4">
        <v>1</v>
      </c>
      <c r="D192" s="4">
        <v>0</v>
      </c>
      <c r="E192" s="4">
        <v>0</v>
      </c>
      <c r="F192">
        <v>60</v>
      </c>
    </row>
    <row r="193" spans="1:6" x14ac:dyDescent="0.25">
      <c r="A193" s="3" t="s">
        <v>3928</v>
      </c>
      <c r="B193" s="4" t="s">
        <v>3929</v>
      </c>
      <c r="C193" s="4">
        <v>1</v>
      </c>
      <c r="D193" s="4">
        <v>0</v>
      </c>
      <c r="E193" s="4">
        <v>0</v>
      </c>
      <c r="F193">
        <v>60</v>
      </c>
    </row>
    <row r="194" spans="1:6" x14ac:dyDescent="0.25">
      <c r="A194" s="3" t="s">
        <v>3930</v>
      </c>
      <c r="B194" s="4" t="s">
        <v>3931</v>
      </c>
      <c r="C194" s="4">
        <v>1</v>
      </c>
      <c r="D194" s="4">
        <v>0</v>
      </c>
      <c r="E194" s="4">
        <v>0</v>
      </c>
      <c r="F194">
        <v>60</v>
      </c>
    </row>
    <row r="195" spans="1:6" x14ac:dyDescent="0.25">
      <c r="A195" s="3" t="s">
        <v>3932</v>
      </c>
      <c r="B195" s="4" t="s">
        <v>3933</v>
      </c>
      <c r="C195" s="4">
        <v>1</v>
      </c>
      <c r="D195" s="4">
        <v>0</v>
      </c>
      <c r="E195" s="4">
        <v>0</v>
      </c>
      <c r="F195">
        <v>60</v>
      </c>
    </row>
    <row r="196" spans="1:6" x14ac:dyDescent="0.25">
      <c r="A196" s="3" t="s">
        <v>3934</v>
      </c>
      <c r="B196" s="4" t="s">
        <v>3935</v>
      </c>
      <c r="C196" s="4">
        <v>1</v>
      </c>
      <c r="D196" s="4">
        <v>0</v>
      </c>
      <c r="E196" s="4">
        <v>0</v>
      </c>
      <c r="F196">
        <v>60</v>
      </c>
    </row>
    <row r="197" spans="1:6" x14ac:dyDescent="0.25">
      <c r="A197" s="3" t="s">
        <v>3936</v>
      </c>
      <c r="B197" s="4" t="s">
        <v>3937</v>
      </c>
      <c r="C197" s="4">
        <v>1</v>
      </c>
      <c r="D197" s="4">
        <v>0</v>
      </c>
      <c r="E197" s="4">
        <v>0</v>
      </c>
      <c r="F197">
        <v>60</v>
      </c>
    </row>
    <row r="198" spans="1:6" x14ac:dyDescent="0.25">
      <c r="A198" s="3" t="s">
        <v>3938</v>
      </c>
      <c r="B198" s="4" t="s">
        <v>3654</v>
      </c>
      <c r="C198" s="4">
        <v>1</v>
      </c>
      <c r="D198" s="4">
        <v>0</v>
      </c>
      <c r="E198" s="4">
        <v>0</v>
      </c>
      <c r="F198">
        <v>60</v>
      </c>
    </row>
    <row r="199" spans="1:6" x14ac:dyDescent="0.25">
      <c r="A199" s="3" t="s">
        <v>3939</v>
      </c>
      <c r="B199" s="4" t="s">
        <v>3940</v>
      </c>
      <c r="C199" s="4">
        <v>1</v>
      </c>
      <c r="D199" s="4">
        <v>0</v>
      </c>
      <c r="E199" s="4">
        <v>0</v>
      </c>
      <c r="F199">
        <v>60</v>
      </c>
    </row>
    <row r="200" spans="1:6" x14ac:dyDescent="0.25">
      <c r="A200" s="3" t="s">
        <v>3941</v>
      </c>
      <c r="B200" s="4" t="s">
        <v>3942</v>
      </c>
      <c r="C200" s="4">
        <v>1</v>
      </c>
      <c r="D200" s="4">
        <v>0</v>
      </c>
      <c r="E200" s="4">
        <v>0</v>
      </c>
      <c r="F200">
        <v>60</v>
      </c>
    </row>
    <row r="201" spans="1:6" x14ac:dyDescent="0.25">
      <c r="A201" s="3" t="s">
        <v>3943</v>
      </c>
      <c r="B201" s="4" t="s">
        <v>3944</v>
      </c>
      <c r="C201" s="4">
        <v>1</v>
      </c>
      <c r="D201" s="4">
        <v>0</v>
      </c>
      <c r="E201" s="4">
        <v>0</v>
      </c>
      <c r="F201">
        <v>59</v>
      </c>
    </row>
    <row r="202" spans="1:6" x14ac:dyDescent="0.25">
      <c r="A202" s="3" t="s">
        <v>3945</v>
      </c>
      <c r="B202" s="4" t="s">
        <v>3946</v>
      </c>
      <c r="C202" s="4">
        <v>1</v>
      </c>
      <c r="D202" s="4">
        <v>0</v>
      </c>
      <c r="E202" s="4">
        <v>0</v>
      </c>
      <c r="F202">
        <v>59</v>
      </c>
    </row>
    <row r="203" spans="1:6" x14ac:dyDescent="0.25">
      <c r="A203" s="3" t="s">
        <v>3947</v>
      </c>
      <c r="B203" s="4" t="s">
        <v>3948</v>
      </c>
      <c r="C203" s="4">
        <v>1</v>
      </c>
      <c r="D203" s="4">
        <v>0</v>
      </c>
      <c r="E203" s="4">
        <v>0</v>
      </c>
      <c r="F203">
        <v>59</v>
      </c>
    </row>
    <row r="204" spans="1:6" x14ac:dyDescent="0.25">
      <c r="A204" s="3" t="s">
        <v>3949</v>
      </c>
      <c r="B204" s="4" t="s">
        <v>3950</v>
      </c>
      <c r="C204" s="4">
        <v>1</v>
      </c>
      <c r="D204" s="4">
        <v>0</v>
      </c>
      <c r="E204" s="4">
        <v>0</v>
      </c>
      <c r="F204">
        <v>59</v>
      </c>
    </row>
    <row r="205" spans="1:6" x14ac:dyDescent="0.25">
      <c r="A205" s="3" t="s">
        <v>3951</v>
      </c>
      <c r="B205" s="4" t="s">
        <v>3952</v>
      </c>
      <c r="C205" s="4">
        <v>1</v>
      </c>
      <c r="D205" s="4">
        <v>0</v>
      </c>
      <c r="E205" s="4">
        <v>0</v>
      </c>
      <c r="F205">
        <v>59</v>
      </c>
    </row>
    <row r="206" spans="1:6" x14ac:dyDescent="0.25">
      <c r="A206" s="3" t="s">
        <v>3953</v>
      </c>
      <c r="B206" s="4" t="s">
        <v>3954</v>
      </c>
      <c r="C206" s="4">
        <v>1</v>
      </c>
      <c r="D206" s="4">
        <v>0</v>
      </c>
      <c r="E206" s="4">
        <v>0</v>
      </c>
      <c r="F206">
        <v>59</v>
      </c>
    </row>
    <row r="207" spans="1:6" x14ac:dyDescent="0.25">
      <c r="A207" s="3" t="s">
        <v>3955</v>
      </c>
      <c r="B207" s="4" t="s">
        <v>3956</v>
      </c>
      <c r="C207" s="4">
        <v>1</v>
      </c>
      <c r="D207" s="4">
        <v>0</v>
      </c>
      <c r="E207" s="4">
        <v>0</v>
      </c>
      <c r="F207">
        <v>59</v>
      </c>
    </row>
    <row r="208" spans="1:6" x14ac:dyDescent="0.25">
      <c r="A208" s="3" t="s">
        <v>3957</v>
      </c>
      <c r="B208" s="4" t="s">
        <v>3958</v>
      </c>
      <c r="C208" s="4">
        <v>1</v>
      </c>
      <c r="D208" s="4">
        <v>0</v>
      </c>
      <c r="E208" s="4">
        <v>0</v>
      </c>
      <c r="F208">
        <v>59</v>
      </c>
    </row>
    <row r="209" spans="1:6" x14ac:dyDescent="0.25">
      <c r="A209" s="3" t="s">
        <v>3959</v>
      </c>
      <c r="B209" s="4" t="s">
        <v>3619</v>
      </c>
      <c r="C209" s="4">
        <v>1</v>
      </c>
      <c r="D209" s="4">
        <v>0</v>
      </c>
      <c r="E209" s="4">
        <v>0</v>
      </c>
      <c r="F209">
        <v>59</v>
      </c>
    </row>
    <row r="210" spans="1:6" x14ac:dyDescent="0.25">
      <c r="A210" s="3" t="s">
        <v>3960</v>
      </c>
      <c r="B210" s="4" t="s">
        <v>3961</v>
      </c>
      <c r="C210" s="4">
        <v>1</v>
      </c>
      <c r="D210" s="4">
        <v>0</v>
      </c>
      <c r="E210" s="4">
        <v>0</v>
      </c>
      <c r="F210">
        <v>59</v>
      </c>
    </row>
    <row r="211" spans="1:6" x14ac:dyDescent="0.25">
      <c r="A211" s="3" t="s">
        <v>3962</v>
      </c>
      <c r="B211" s="4" t="s">
        <v>3963</v>
      </c>
      <c r="C211" s="4">
        <v>1</v>
      </c>
      <c r="D211" s="4">
        <v>0</v>
      </c>
      <c r="E211" s="4">
        <v>0</v>
      </c>
      <c r="F211">
        <v>59</v>
      </c>
    </row>
    <row r="212" spans="1:6" x14ac:dyDescent="0.25">
      <c r="A212" s="3" t="s">
        <v>3964</v>
      </c>
      <c r="B212" s="4" t="s">
        <v>3965</v>
      </c>
      <c r="C212" s="4">
        <v>1</v>
      </c>
      <c r="D212" s="4">
        <v>0</v>
      </c>
      <c r="E212" s="4">
        <v>0</v>
      </c>
      <c r="F212">
        <v>58</v>
      </c>
    </row>
    <row r="213" spans="1:6" x14ac:dyDescent="0.25">
      <c r="A213" s="3" t="s">
        <v>3966</v>
      </c>
      <c r="B213" s="4" t="s">
        <v>3967</v>
      </c>
      <c r="C213" s="4">
        <v>1</v>
      </c>
      <c r="D213" s="4">
        <v>0</v>
      </c>
      <c r="E213" s="4">
        <v>0</v>
      </c>
      <c r="F213">
        <v>58</v>
      </c>
    </row>
    <row r="214" spans="1:6" x14ac:dyDescent="0.25">
      <c r="A214" s="3" t="s">
        <v>3968</v>
      </c>
      <c r="B214" s="4" t="s">
        <v>3969</v>
      </c>
      <c r="C214" s="4">
        <v>1</v>
      </c>
      <c r="D214" s="4">
        <v>0</v>
      </c>
      <c r="E214" s="4">
        <v>0</v>
      </c>
      <c r="F214">
        <v>58</v>
      </c>
    </row>
    <row r="215" spans="1:6" x14ac:dyDescent="0.25">
      <c r="A215" s="3" t="s">
        <v>3970</v>
      </c>
      <c r="B215" s="4" t="s">
        <v>3971</v>
      </c>
      <c r="C215" s="4">
        <v>1</v>
      </c>
      <c r="D215" s="4">
        <v>0</v>
      </c>
      <c r="E215" s="4">
        <v>0</v>
      </c>
      <c r="F215">
        <v>58</v>
      </c>
    </row>
    <row r="216" spans="1:6" x14ac:dyDescent="0.25">
      <c r="A216" s="3" t="s">
        <v>3972</v>
      </c>
      <c r="B216" s="4" t="s">
        <v>3973</v>
      </c>
      <c r="C216" s="4">
        <v>1</v>
      </c>
      <c r="D216" s="4">
        <v>0</v>
      </c>
      <c r="E216" s="4">
        <v>0</v>
      </c>
      <c r="F216">
        <v>58</v>
      </c>
    </row>
    <row r="217" spans="1:6" x14ac:dyDescent="0.25">
      <c r="A217" s="3" t="s">
        <v>3974</v>
      </c>
      <c r="B217" s="4" t="s">
        <v>3975</v>
      </c>
      <c r="C217" s="4">
        <v>1</v>
      </c>
      <c r="D217" s="4">
        <v>0</v>
      </c>
      <c r="E217" s="4">
        <v>0</v>
      </c>
      <c r="F217">
        <v>58</v>
      </c>
    </row>
    <row r="218" spans="1:6" x14ac:dyDescent="0.25">
      <c r="A218" s="3" t="s">
        <v>3976</v>
      </c>
      <c r="B218" s="4" t="s">
        <v>3977</v>
      </c>
      <c r="C218" s="4">
        <v>1</v>
      </c>
      <c r="D218" s="4">
        <v>0</v>
      </c>
      <c r="E218" s="4">
        <v>0</v>
      </c>
      <c r="F218">
        <v>57</v>
      </c>
    </row>
    <row r="219" spans="1:6" x14ac:dyDescent="0.25">
      <c r="A219" s="3" t="s">
        <v>3978</v>
      </c>
      <c r="B219" s="4" t="s">
        <v>3979</v>
      </c>
      <c r="C219" s="4">
        <v>1</v>
      </c>
      <c r="D219" s="4">
        <v>0</v>
      </c>
      <c r="E219" s="4">
        <v>0</v>
      </c>
      <c r="F219">
        <v>57</v>
      </c>
    </row>
    <row r="220" spans="1:6" x14ac:dyDescent="0.25">
      <c r="A220" s="3" t="s">
        <v>3980</v>
      </c>
      <c r="B220" s="4" t="s">
        <v>3981</v>
      </c>
      <c r="C220" s="4">
        <v>1</v>
      </c>
      <c r="D220" s="4">
        <v>0</v>
      </c>
      <c r="E220" s="4">
        <v>0</v>
      </c>
      <c r="F220">
        <v>57</v>
      </c>
    </row>
    <row r="221" spans="1:6" x14ac:dyDescent="0.25">
      <c r="A221" s="3" t="s">
        <v>3982</v>
      </c>
      <c r="B221" s="4" t="s">
        <v>3983</v>
      </c>
      <c r="C221" s="4">
        <v>1</v>
      </c>
      <c r="D221" s="4">
        <v>0</v>
      </c>
      <c r="E221" s="4">
        <v>0</v>
      </c>
      <c r="F221">
        <v>57</v>
      </c>
    </row>
    <row r="222" spans="1:6" x14ac:dyDescent="0.25">
      <c r="A222" s="3" t="s">
        <v>3984</v>
      </c>
      <c r="B222" s="4" t="s">
        <v>3985</v>
      </c>
      <c r="C222" s="4">
        <v>1</v>
      </c>
      <c r="D222" s="4">
        <v>0</v>
      </c>
      <c r="E222" s="4">
        <v>0</v>
      </c>
      <c r="F222">
        <v>57</v>
      </c>
    </row>
    <row r="223" spans="1:6" x14ac:dyDescent="0.25">
      <c r="A223" s="3" t="s">
        <v>3986</v>
      </c>
      <c r="B223" s="4" t="s">
        <v>3987</v>
      </c>
      <c r="C223" s="4">
        <v>1</v>
      </c>
      <c r="D223" s="4">
        <v>0</v>
      </c>
      <c r="E223" s="4">
        <v>0</v>
      </c>
      <c r="F223">
        <v>57</v>
      </c>
    </row>
    <row r="224" spans="1:6" x14ac:dyDescent="0.25">
      <c r="A224" s="3" t="s">
        <v>3988</v>
      </c>
      <c r="B224" s="4" t="s">
        <v>3758</v>
      </c>
      <c r="C224" s="4">
        <v>1</v>
      </c>
      <c r="D224" s="4">
        <v>0</v>
      </c>
      <c r="E224" s="4">
        <v>0</v>
      </c>
      <c r="F224">
        <v>57</v>
      </c>
    </row>
    <row r="225" spans="1:6" x14ac:dyDescent="0.25">
      <c r="A225" s="3" t="s">
        <v>3989</v>
      </c>
      <c r="B225" s="4" t="s">
        <v>3990</v>
      </c>
      <c r="C225" s="4">
        <v>1</v>
      </c>
      <c r="D225" s="4">
        <v>0</v>
      </c>
      <c r="E225" s="4">
        <v>0</v>
      </c>
      <c r="F225">
        <v>57</v>
      </c>
    </row>
    <row r="226" spans="1:6" x14ac:dyDescent="0.25">
      <c r="A226" s="3" t="s">
        <v>3991</v>
      </c>
      <c r="B226" s="4" t="s">
        <v>3992</v>
      </c>
      <c r="C226" s="4">
        <v>1</v>
      </c>
      <c r="D226" s="4">
        <v>0</v>
      </c>
      <c r="E226" s="4">
        <v>0</v>
      </c>
      <c r="F226">
        <v>57</v>
      </c>
    </row>
    <row r="227" spans="1:6" x14ac:dyDescent="0.25">
      <c r="A227" s="3" t="s">
        <v>3993</v>
      </c>
      <c r="B227" s="4" t="s">
        <v>3994</v>
      </c>
      <c r="C227" s="4">
        <v>1</v>
      </c>
      <c r="D227" s="4">
        <v>0</v>
      </c>
      <c r="E227" s="4">
        <v>0</v>
      </c>
      <c r="F227">
        <v>57</v>
      </c>
    </row>
    <row r="228" spans="1:6" x14ac:dyDescent="0.25">
      <c r="A228" s="3" t="s">
        <v>3995</v>
      </c>
      <c r="B228" s="4" t="s">
        <v>3592</v>
      </c>
      <c r="C228" s="4">
        <v>1</v>
      </c>
      <c r="D228" s="4">
        <v>0</v>
      </c>
      <c r="E228" s="4">
        <v>0</v>
      </c>
      <c r="F228">
        <v>57</v>
      </c>
    </row>
    <row r="229" spans="1:6" x14ac:dyDescent="0.25">
      <c r="A229" s="3" t="s">
        <v>3996</v>
      </c>
      <c r="B229" s="4" t="s">
        <v>3997</v>
      </c>
      <c r="C229" s="4">
        <v>1</v>
      </c>
      <c r="D229" s="4">
        <v>0</v>
      </c>
      <c r="E229" s="4">
        <v>0</v>
      </c>
      <c r="F229">
        <v>57</v>
      </c>
    </row>
    <row r="230" spans="1:6" x14ac:dyDescent="0.25">
      <c r="A230" s="3" t="s">
        <v>3998</v>
      </c>
      <c r="B230" s="4" t="s">
        <v>3999</v>
      </c>
      <c r="C230" s="4">
        <v>1</v>
      </c>
      <c r="D230" s="4">
        <v>0</v>
      </c>
      <c r="E230" s="4">
        <v>0</v>
      </c>
      <c r="F230">
        <v>57</v>
      </c>
    </row>
    <row r="231" spans="1:6" x14ac:dyDescent="0.25">
      <c r="A231" s="3" t="s">
        <v>4000</v>
      </c>
      <c r="B231" s="4" t="s">
        <v>3777</v>
      </c>
      <c r="C231" s="4">
        <v>1</v>
      </c>
      <c r="D231" s="4">
        <v>0</v>
      </c>
      <c r="E231" s="4">
        <v>0</v>
      </c>
      <c r="F231">
        <v>56</v>
      </c>
    </row>
    <row r="232" spans="1:6" x14ac:dyDescent="0.25">
      <c r="A232" s="3" t="s">
        <v>4001</v>
      </c>
      <c r="B232" s="4" t="s">
        <v>4002</v>
      </c>
      <c r="C232" s="4">
        <v>1</v>
      </c>
      <c r="D232" s="4">
        <v>0</v>
      </c>
      <c r="E232" s="4">
        <v>0</v>
      </c>
      <c r="F232">
        <v>56</v>
      </c>
    </row>
    <row r="233" spans="1:6" x14ac:dyDescent="0.25">
      <c r="A233" s="3" t="s">
        <v>4003</v>
      </c>
      <c r="B233" s="4" t="s">
        <v>4004</v>
      </c>
      <c r="C233" s="4">
        <v>1</v>
      </c>
      <c r="D233" s="4">
        <v>0</v>
      </c>
      <c r="E233" s="4">
        <v>0</v>
      </c>
      <c r="F233">
        <v>56</v>
      </c>
    </row>
    <row r="234" spans="1:6" x14ac:dyDescent="0.25">
      <c r="A234" s="3" t="s">
        <v>4005</v>
      </c>
      <c r="B234" s="4" t="s">
        <v>4006</v>
      </c>
      <c r="C234" s="4">
        <v>1</v>
      </c>
      <c r="D234" s="4">
        <v>0</v>
      </c>
      <c r="E234" s="4">
        <v>0</v>
      </c>
      <c r="F234">
        <v>56</v>
      </c>
    </row>
    <row r="235" spans="1:6" x14ac:dyDescent="0.25">
      <c r="A235" s="3" t="s">
        <v>4007</v>
      </c>
      <c r="B235" s="4" t="s">
        <v>4008</v>
      </c>
      <c r="C235" s="4">
        <v>1</v>
      </c>
      <c r="D235" s="4">
        <v>0</v>
      </c>
      <c r="E235" s="4">
        <v>0</v>
      </c>
      <c r="F235">
        <v>56</v>
      </c>
    </row>
    <row r="236" spans="1:6" x14ac:dyDescent="0.25">
      <c r="A236" s="3" t="s">
        <v>4009</v>
      </c>
      <c r="B236" s="4" t="s">
        <v>4010</v>
      </c>
      <c r="C236" s="4">
        <v>1</v>
      </c>
      <c r="D236" s="4">
        <v>0</v>
      </c>
      <c r="E236" s="4">
        <v>0</v>
      </c>
      <c r="F236">
        <v>56</v>
      </c>
    </row>
    <row r="237" spans="1:6" x14ac:dyDescent="0.25">
      <c r="A237" s="3" t="s">
        <v>4011</v>
      </c>
      <c r="B237" s="4" t="s">
        <v>4012</v>
      </c>
      <c r="C237" s="4">
        <v>1</v>
      </c>
      <c r="D237" s="4">
        <v>0</v>
      </c>
      <c r="E237" s="4">
        <v>0</v>
      </c>
      <c r="F237">
        <v>56</v>
      </c>
    </row>
    <row r="238" spans="1:6" x14ac:dyDescent="0.25">
      <c r="A238" s="3" t="s">
        <v>4013</v>
      </c>
      <c r="B238" s="4" t="s">
        <v>4014</v>
      </c>
      <c r="C238" s="4">
        <v>1</v>
      </c>
      <c r="D238" s="4">
        <v>0</v>
      </c>
      <c r="E238" s="4">
        <v>0</v>
      </c>
      <c r="F238">
        <v>56</v>
      </c>
    </row>
    <row r="239" spans="1:6" x14ac:dyDescent="0.25">
      <c r="A239" s="3" t="s">
        <v>4015</v>
      </c>
      <c r="B239" s="4" t="s">
        <v>4016</v>
      </c>
      <c r="C239" s="4">
        <v>1</v>
      </c>
      <c r="D239" s="4">
        <v>0</v>
      </c>
      <c r="E239" s="4">
        <v>0</v>
      </c>
      <c r="F239">
        <v>56</v>
      </c>
    </row>
    <row r="240" spans="1:6" x14ac:dyDescent="0.25">
      <c r="A240" s="3" t="s">
        <v>4017</v>
      </c>
      <c r="B240" s="4" t="s">
        <v>4018</v>
      </c>
      <c r="C240" s="4">
        <v>1</v>
      </c>
      <c r="D240" s="4">
        <v>0</v>
      </c>
      <c r="E240" s="4">
        <v>0</v>
      </c>
      <c r="F240">
        <v>56</v>
      </c>
    </row>
    <row r="241" spans="1:6" x14ac:dyDescent="0.25">
      <c r="A241" s="3" t="s">
        <v>4019</v>
      </c>
      <c r="B241" s="4" t="s">
        <v>4020</v>
      </c>
      <c r="C241" s="4">
        <v>1</v>
      </c>
      <c r="D241" s="4">
        <v>0</v>
      </c>
      <c r="E241" s="4">
        <v>0</v>
      </c>
      <c r="F241">
        <v>56</v>
      </c>
    </row>
    <row r="242" spans="1:6" x14ac:dyDescent="0.25">
      <c r="A242" s="3" t="s">
        <v>4021</v>
      </c>
      <c r="B242" s="4" t="s">
        <v>3846</v>
      </c>
      <c r="C242" s="4">
        <v>1</v>
      </c>
      <c r="D242" s="4">
        <v>0</v>
      </c>
      <c r="E242" s="4">
        <v>0</v>
      </c>
      <c r="F242">
        <v>56</v>
      </c>
    </row>
    <row r="243" spans="1:6" x14ac:dyDescent="0.25">
      <c r="A243" s="3" t="s">
        <v>4022</v>
      </c>
      <c r="B243" s="4" t="s">
        <v>4023</v>
      </c>
      <c r="C243" s="4">
        <v>1</v>
      </c>
      <c r="D243" s="4">
        <v>0</v>
      </c>
      <c r="E243" s="4">
        <v>0</v>
      </c>
      <c r="F243">
        <v>56</v>
      </c>
    </row>
    <row r="244" spans="1:6" x14ac:dyDescent="0.25">
      <c r="A244" s="3" t="s">
        <v>4024</v>
      </c>
      <c r="B244" s="4" t="s">
        <v>4025</v>
      </c>
      <c r="C244" s="4">
        <v>1</v>
      </c>
      <c r="D244" s="4">
        <v>0</v>
      </c>
      <c r="E244" s="4">
        <v>0</v>
      </c>
      <c r="F244">
        <v>55</v>
      </c>
    </row>
    <row r="245" spans="1:6" x14ac:dyDescent="0.25">
      <c r="A245" s="3" t="s">
        <v>4026</v>
      </c>
      <c r="B245" s="4" t="s">
        <v>4027</v>
      </c>
      <c r="C245" s="4">
        <v>1</v>
      </c>
      <c r="D245" s="4">
        <v>0</v>
      </c>
      <c r="E245" s="4">
        <v>0</v>
      </c>
      <c r="F245">
        <v>55</v>
      </c>
    </row>
    <row r="246" spans="1:6" x14ac:dyDescent="0.25">
      <c r="A246" s="3" t="s">
        <v>4028</v>
      </c>
      <c r="B246" s="4" t="s">
        <v>3800</v>
      </c>
      <c r="C246" s="4">
        <v>1</v>
      </c>
      <c r="D246" s="4">
        <v>0</v>
      </c>
      <c r="E246" s="4">
        <v>0</v>
      </c>
      <c r="F246">
        <v>55</v>
      </c>
    </row>
    <row r="247" spans="1:6" x14ac:dyDescent="0.25">
      <c r="A247" s="3" t="s">
        <v>4029</v>
      </c>
      <c r="B247" s="4" t="s">
        <v>4030</v>
      </c>
      <c r="C247" s="4">
        <v>1</v>
      </c>
      <c r="D247" s="4">
        <v>0</v>
      </c>
      <c r="E247" s="4">
        <v>0</v>
      </c>
      <c r="F247">
        <v>55</v>
      </c>
    </row>
    <row r="248" spans="1:6" x14ac:dyDescent="0.25">
      <c r="A248" s="3" t="s">
        <v>4031</v>
      </c>
      <c r="B248" s="4" t="s">
        <v>4032</v>
      </c>
      <c r="C248" s="4">
        <v>1</v>
      </c>
      <c r="D248" s="4">
        <v>0</v>
      </c>
      <c r="E248" s="4">
        <v>0</v>
      </c>
      <c r="F248">
        <v>55</v>
      </c>
    </row>
    <row r="249" spans="1:6" x14ac:dyDescent="0.25">
      <c r="A249" s="3" t="s">
        <v>4033</v>
      </c>
      <c r="B249" s="4" t="s">
        <v>4034</v>
      </c>
      <c r="C249" s="4">
        <v>1</v>
      </c>
      <c r="D249" s="4">
        <v>0</v>
      </c>
      <c r="E249" s="4">
        <v>0</v>
      </c>
      <c r="F249">
        <v>55</v>
      </c>
    </row>
    <row r="250" spans="1:6" x14ac:dyDescent="0.25">
      <c r="A250" s="3" t="s">
        <v>4035</v>
      </c>
      <c r="B250" s="4" t="s">
        <v>4036</v>
      </c>
      <c r="C250" s="4">
        <v>1</v>
      </c>
      <c r="D250" s="4">
        <v>0</v>
      </c>
      <c r="E250" s="4">
        <v>0</v>
      </c>
      <c r="F250">
        <v>55</v>
      </c>
    </row>
    <row r="251" spans="1:6" x14ac:dyDescent="0.25">
      <c r="A251" s="3" t="s">
        <v>4037</v>
      </c>
      <c r="B251" s="4" t="s">
        <v>4038</v>
      </c>
      <c r="C251" s="4">
        <v>1</v>
      </c>
      <c r="D251" s="4">
        <v>0</v>
      </c>
      <c r="E251" s="4">
        <v>0</v>
      </c>
      <c r="F251">
        <v>55</v>
      </c>
    </row>
    <row r="252" spans="1:6" x14ac:dyDescent="0.25">
      <c r="A252" s="3" t="s">
        <v>4039</v>
      </c>
      <c r="B252" s="4" t="s">
        <v>4040</v>
      </c>
      <c r="C252" s="4">
        <v>1</v>
      </c>
      <c r="D252" s="4">
        <v>0</v>
      </c>
      <c r="E252" s="4">
        <v>0</v>
      </c>
      <c r="F252">
        <v>55</v>
      </c>
    </row>
    <row r="253" spans="1:6" x14ac:dyDescent="0.25">
      <c r="A253" s="3" t="s">
        <v>4041</v>
      </c>
      <c r="B253" s="4" t="s">
        <v>4042</v>
      </c>
      <c r="C253" s="4">
        <v>1</v>
      </c>
      <c r="D253" s="4">
        <v>0</v>
      </c>
      <c r="E253" s="4">
        <v>0</v>
      </c>
      <c r="F253">
        <v>55</v>
      </c>
    </row>
    <row r="254" spans="1:6" x14ac:dyDescent="0.25">
      <c r="A254" s="3" t="s">
        <v>4043</v>
      </c>
      <c r="B254" s="4" t="s">
        <v>4044</v>
      </c>
      <c r="C254" s="4">
        <v>1</v>
      </c>
      <c r="D254" s="4">
        <v>0</v>
      </c>
      <c r="E254" s="4">
        <v>0</v>
      </c>
      <c r="F254">
        <v>55</v>
      </c>
    </row>
    <row r="255" spans="1:6" x14ac:dyDescent="0.25">
      <c r="A255" s="3" t="s">
        <v>4045</v>
      </c>
      <c r="B255" s="4" t="s">
        <v>4046</v>
      </c>
      <c r="C255" s="4">
        <v>1</v>
      </c>
      <c r="D255" s="4">
        <v>0</v>
      </c>
      <c r="E255" s="4">
        <v>0</v>
      </c>
      <c r="F255">
        <v>55</v>
      </c>
    </row>
    <row r="256" spans="1:6" x14ac:dyDescent="0.25">
      <c r="A256" s="3" t="s">
        <v>4047</v>
      </c>
      <c r="B256" s="4" t="s">
        <v>4048</v>
      </c>
      <c r="C256" s="4">
        <v>1</v>
      </c>
      <c r="D256" s="4">
        <v>0</v>
      </c>
      <c r="E256" s="4">
        <v>0</v>
      </c>
      <c r="F256">
        <v>55</v>
      </c>
    </row>
    <row r="257" spans="1:6" x14ac:dyDescent="0.25">
      <c r="A257" s="3" t="s">
        <v>4049</v>
      </c>
      <c r="B257" s="4" t="s">
        <v>4050</v>
      </c>
      <c r="C257" s="4">
        <v>1</v>
      </c>
      <c r="D257" s="4">
        <v>0</v>
      </c>
      <c r="E257" s="4">
        <v>0</v>
      </c>
      <c r="F257">
        <v>55</v>
      </c>
    </row>
    <row r="258" spans="1:6" x14ac:dyDescent="0.25">
      <c r="A258" s="3" t="s">
        <v>4051</v>
      </c>
      <c r="B258" s="4" t="s">
        <v>4052</v>
      </c>
      <c r="C258" s="4">
        <v>1</v>
      </c>
      <c r="D258" s="4">
        <v>0</v>
      </c>
      <c r="E258" s="4">
        <v>0</v>
      </c>
      <c r="F258">
        <v>54</v>
      </c>
    </row>
    <row r="259" spans="1:6" x14ac:dyDescent="0.25">
      <c r="A259" s="3" t="s">
        <v>4053</v>
      </c>
      <c r="B259" s="4" t="s">
        <v>4054</v>
      </c>
      <c r="C259" s="4">
        <v>1</v>
      </c>
      <c r="D259" s="4">
        <v>0</v>
      </c>
      <c r="E259" s="4">
        <v>0</v>
      </c>
      <c r="F259">
        <v>54</v>
      </c>
    </row>
    <row r="260" spans="1:6" x14ac:dyDescent="0.25">
      <c r="A260" s="3" t="s">
        <v>4055</v>
      </c>
      <c r="B260" s="4" t="s">
        <v>4056</v>
      </c>
      <c r="C260" s="4">
        <v>1</v>
      </c>
      <c r="D260" s="4">
        <v>0</v>
      </c>
      <c r="E260" s="4">
        <v>0</v>
      </c>
      <c r="F260">
        <v>54</v>
      </c>
    </row>
    <row r="261" spans="1:6" x14ac:dyDescent="0.25">
      <c r="A261" s="3" t="s">
        <v>4057</v>
      </c>
      <c r="B261" s="4" t="s">
        <v>4058</v>
      </c>
      <c r="C261" s="4">
        <v>1</v>
      </c>
      <c r="D261" s="4">
        <v>0</v>
      </c>
      <c r="E261" s="4">
        <v>0</v>
      </c>
      <c r="F261">
        <v>54</v>
      </c>
    </row>
    <row r="262" spans="1:6" x14ac:dyDescent="0.25">
      <c r="A262" s="3" t="s">
        <v>4059</v>
      </c>
      <c r="B262" s="4" t="s">
        <v>4060</v>
      </c>
      <c r="C262" s="4">
        <v>1</v>
      </c>
      <c r="D262" s="4">
        <v>0</v>
      </c>
      <c r="E262" s="4">
        <v>0</v>
      </c>
      <c r="F262">
        <v>54</v>
      </c>
    </row>
    <row r="263" spans="1:6" x14ac:dyDescent="0.25">
      <c r="A263" s="3" t="s">
        <v>4061</v>
      </c>
      <c r="B263" s="4" t="s">
        <v>4062</v>
      </c>
      <c r="C263" s="4">
        <v>1</v>
      </c>
      <c r="D263" s="4">
        <v>0</v>
      </c>
      <c r="E263" s="4">
        <v>0</v>
      </c>
      <c r="F263">
        <v>54</v>
      </c>
    </row>
    <row r="264" spans="1:6" x14ac:dyDescent="0.25">
      <c r="A264" s="3" t="s">
        <v>4063</v>
      </c>
      <c r="B264" s="4" t="s">
        <v>4064</v>
      </c>
      <c r="C264" s="4">
        <v>1</v>
      </c>
      <c r="D264" s="4">
        <v>0</v>
      </c>
      <c r="E264" s="4">
        <v>0</v>
      </c>
      <c r="F264">
        <v>54</v>
      </c>
    </row>
    <row r="265" spans="1:6" x14ac:dyDescent="0.25">
      <c r="A265" s="3" t="s">
        <v>4065</v>
      </c>
      <c r="B265" s="4" t="s">
        <v>4066</v>
      </c>
      <c r="C265" s="4">
        <v>1</v>
      </c>
      <c r="D265" s="4">
        <v>0</v>
      </c>
      <c r="E265" s="4">
        <v>0</v>
      </c>
      <c r="F265">
        <v>54</v>
      </c>
    </row>
    <row r="266" spans="1:6" x14ac:dyDescent="0.25">
      <c r="A266" s="3" t="s">
        <v>4067</v>
      </c>
      <c r="B266" s="4" t="s">
        <v>4068</v>
      </c>
      <c r="C266" s="4">
        <v>1</v>
      </c>
      <c r="D266" s="4">
        <v>0</v>
      </c>
      <c r="E266" s="4">
        <v>0</v>
      </c>
      <c r="F266">
        <v>54</v>
      </c>
    </row>
    <row r="267" spans="1:6" x14ac:dyDescent="0.25">
      <c r="A267" s="3" t="s">
        <v>4069</v>
      </c>
      <c r="B267" s="4" t="s">
        <v>4070</v>
      </c>
      <c r="C267" s="4">
        <v>1</v>
      </c>
      <c r="D267" s="4">
        <v>0</v>
      </c>
      <c r="E267" s="4">
        <v>0</v>
      </c>
      <c r="F267">
        <v>54</v>
      </c>
    </row>
    <row r="268" spans="1:6" x14ac:dyDescent="0.25">
      <c r="A268" s="3" t="s">
        <v>4071</v>
      </c>
      <c r="B268" s="4" t="s">
        <v>4072</v>
      </c>
      <c r="C268" s="4">
        <v>1</v>
      </c>
      <c r="D268" s="4">
        <v>0</v>
      </c>
      <c r="E268" s="4">
        <v>0</v>
      </c>
      <c r="F268">
        <v>54</v>
      </c>
    </row>
    <row r="269" spans="1:6" x14ac:dyDescent="0.25">
      <c r="A269" s="3" t="s">
        <v>4073</v>
      </c>
      <c r="B269" s="4" t="s">
        <v>4074</v>
      </c>
      <c r="C269" s="4">
        <v>1</v>
      </c>
      <c r="D269" s="4">
        <v>0</v>
      </c>
      <c r="E269" s="4">
        <v>0</v>
      </c>
      <c r="F269">
        <v>54</v>
      </c>
    </row>
    <row r="270" spans="1:6" x14ac:dyDescent="0.25">
      <c r="A270" s="3" t="s">
        <v>4075</v>
      </c>
      <c r="B270" s="4" t="s">
        <v>4076</v>
      </c>
      <c r="C270" s="4">
        <v>1</v>
      </c>
      <c r="D270" s="4">
        <v>0</v>
      </c>
      <c r="E270" s="4">
        <v>0</v>
      </c>
      <c r="F270">
        <v>54</v>
      </c>
    </row>
    <row r="271" spans="1:6" x14ac:dyDescent="0.25">
      <c r="A271" s="3" t="s">
        <v>4077</v>
      </c>
      <c r="B271" s="4" t="s">
        <v>4078</v>
      </c>
      <c r="C271" s="4">
        <v>1</v>
      </c>
      <c r="D271" s="4">
        <v>0</v>
      </c>
      <c r="E271" s="4">
        <v>0</v>
      </c>
      <c r="F271">
        <v>54</v>
      </c>
    </row>
    <row r="272" spans="1:6" x14ac:dyDescent="0.25">
      <c r="A272" s="3" t="s">
        <v>4079</v>
      </c>
      <c r="B272" s="4" t="s">
        <v>4080</v>
      </c>
      <c r="C272" s="4">
        <v>1</v>
      </c>
      <c r="D272" s="4">
        <v>0</v>
      </c>
      <c r="E272" s="4">
        <v>0</v>
      </c>
      <c r="F272">
        <v>53</v>
      </c>
    </row>
    <row r="273" spans="1:6" x14ac:dyDescent="0.25">
      <c r="A273" s="3" t="s">
        <v>4081</v>
      </c>
      <c r="B273" s="4" t="s">
        <v>4082</v>
      </c>
      <c r="C273" s="4">
        <v>1</v>
      </c>
      <c r="D273" s="4">
        <v>0</v>
      </c>
      <c r="E273" s="4">
        <v>0</v>
      </c>
      <c r="F273">
        <v>53</v>
      </c>
    </row>
    <row r="274" spans="1:6" x14ac:dyDescent="0.25">
      <c r="A274" s="3" t="s">
        <v>4083</v>
      </c>
      <c r="B274" s="4" t="s">
        <v>4084</v>
      </c>
      <c r="C274" s="4">
        <v>1</v>
      </c>
      <c r="D274" s="4">
        <v>0</v>
      </c>
      <c r="E274" s="4">
        <v>0</v>
      </c>
      <c r="F274">
        <v>53</v>
      </c>
    </row>
    <row r="275" spans="1:6" x14ac:dyDescent="0.25">
      <c r="A275" s="3" t="s">
        <v>4085</v>
      </c>
      <c r="B275" s="4" t="s">
        <v>4086</v>
      </c>
      <c r="C275" s="4">
        <v>1</v>
      </c>
      <c r="D275" s="4">
        <v>0</v>
      </c>
      <c r="E275" s="4">
        <v>0</v>
      </c>
      <c r="F275">
        <v>53</v>
      </c>
    </row>
    <row r="276" spans="1:6" x14ac:dyDescent="0.25">
      <c r="A276" s="3" t="s">
        <v>4087</v>
      </c>
      <c r="B276" s="4" t="s">
        <v>3681</v>
      </c>
      <c r="C276" s="4">
        <v>1</v>
      </c>
      <c r="D276" s="4">
        <v>0</v>
      </c>
      <c r="E276" s="4">
        <v>0</v>
      </c>
      <c r="F276">
        <v>53</v>
      </c>
    </row>
    <row r="277" spans="1:6" x14ac:dyDescent="0.25">
      <c r="A277" s="3" t="s">
        <v>4088</v>
      </c>
      <c r="B277" s="4" t="s">
        <v>4089</v>
      </c>
      <c r="C277" s="4">
        <v>1</v>
      </c>
      <c r="D277" s="4">
        <v>0</v>
      </c>
      <c r="E277" s="4">
        <v>0</v>
      </c>
      <c r="F277">
        <v>53</v>
      </c>
    </row>
    <row r="278" spans="1:6" x14ac:dyDescent="0.25">
      <c r="A278" s="3" t="s">
        <v>4090</v>
      </c>
      <c r="B278" s="4" t="s">
        <v>4091</v>
      </c>
      <c r="C278" s="4">
        <v>1</v>
      </c>
      <c r="D278" s="4">
        <v>0</v>
      </c>
      <c r="E278" s="4">
        <v>0</v>
      </c>
      <c r="F278">
        <v>53</v>
      </c>
    </row>
    <row r="279" spans="1:6" x14ac:dyDescent="0.25">
      <c r="A279" s="3" t="s">
        <v>4092</v>
      </c>
      <c r="B279" s="4" t="s">
        <v>4093</v>
      </c>
      <c r="C279" s="4">
        <v>1</v>
      </c>
      <c r="D279" s="4">
        <v>0</v>
      </c>
      <c r="E279" s="4">
        <v>0</v>
      </c>
      <c r="F279">
        <v>53</v>
      </c>
    </row>
    <row r="280" spans="1:6" x14ac:dyDescent="0.25">
      <c r="A280" s="3" t="s">
        <v>4094</v>
      </c>
      <c r="B280" s="4" t="s">
        <v>4095</v>
      </c>
      <c r="C280" s="4">
        <v>1</v>
      </c>
      <c r="D280" s="4">
        <v>0</v>
      </c>
      <c r="E280" s="4">
        <v>0</v>
      </c>
      <c r="F280">
        <v>53</v>
      </c>
    </row>
    <row r="281" spans="1:6" x14ac:dyDescent="0.25">
      <c r="A281" s="3" t="s">
        <v>4096</v>
      </c>
      <c r="B281" s="4" t="s">
        <v>4097</v>
      </c>
      <c r="C281" s="4">
        <v>1</v>
      </c>
      <c r="D281" s="4">
        <v>0</v>
      </c>
      <c r="E281" s="4">
        <v>0</v>
      </c>
      <c r="F281">
        <v>53</v>
      </c>
    </row>
    <row r="282" spans="1:6" x14ac:dyDescent="0.25">
      <c r="A282" s="3" t="s">
        <v>4098</v>
      </c>
      <c r="B282" s="4" t="s">
        <v>4099</v>
      </c>
      <c r="C282" s="4">
        <v>1</v>
      </c>
      <c r="D282" s="4">
        <v>0</v>
      </c>
      <c r="E282" s="4">
        <v>0</v>
      </c>
      <c r="F282">
        <v>53</v>
      </c>
    </row>
    <row r="283" spans="1:6" x14ac:dyDescent="0.25">
      <c r="A283" s="3" t="s">
        <v>4100</v>
      </c>
      <c r="B283" s="4" t="s">
        <v>4101</v>
      </c>
      <c r="C283" s="4">
        <v>1</v>
      </c>
      <c r="D283" s="4">
        <v>0</v>
      </c>
      <c r="E283" s="4">
        <v>0</v>
      </c>
      <c r="F283">
        <v>53</v>
      </c>
    </row>
    <row r="284" spans="1:6" x14ac:dyDescent="0.25">
      <c r="A284" s="3" t="s">
        <v>4102</v>
      </c>
      <c r="B284" s="4" t="s">
        <v>4103</v>
      </c>
      <c r="C284" s="4">
        <v>1</v>
      </c>
      <c r="D284" s="4">
        <v>0</v>
      </c>
      <c r="E284" s="4">
        <v>0</v>
      </c>
      <c r="F284">
        <v>53</v>
      </c>
    </row>
    <row r="285" spans="1:6" x14ac:dyDescent="0.25">
      <c r="A285" s="3" t="s">
        <v>4104</v>
      </c>
      <c r="B285" s="4" t="s">
        <v>4105</v>
      </c>
      <c r="C285" s="4">
        <v>1</v>
      </c>
      <c r="D285" s="4">
        <v>0</v>
      </c>
      <c r="E285" s="4">
        <v>0</v>
      </c>
      <c r="F285">
        <v>53</v>
      </c>
    </row>
    <row r="286" spans="1:6" x14ac:dyDescent="0.25">
      <c r="A286" s="3" t="s">
        <v>4106</v>
      </c>
      <c r="B286" s="4" t="s">
        <v>4107</v>
      </c>
      <c r="C286" s="4">
        <v>1</v>
      </c>
      <c r="D286" s="4">
        <v>0</v>
      </c>
      <c r="E286" s="4">
        <v>0</v>
      </c>
      <c r="F286">
        <v>53</v>
      </c>
    </row>
    <row r="287" spans="1:6" x14ac:dyDescent="0.25">
      <c r="A287" s="3" t="s">
        <v>4108</v>
      </c>
      <c r="B287" s="4" t="s">
        <v>4109</v>
      </c>
      <c r="C287" s="4">
        <v>1</v>
      </c>
      <c r="D287" s="4">
        <v>0</v>
      </c>
      <c r="E287" s="4">
        <v>0</v>
      </c>
      <c r="F287">
        <v>53</v>
      </c>
    </row>
    <row r="288" spans="1:6" x14ac:dyDescent="0.25">
      <c r="A288" s="3" t="s">
        <v>4110</v>
      </c>
      <c r="B288" s="4" t="s">
        <v>4111</v>
      </c>
      <c r="C288" s="4">
        <v>1</v>
      </c>
      <c r="D288" s="4">
        <v>0</v>
      </c>
      <c r="E288" s="4">
        <v>0</v>
      </c>
      <c r="F288">
        <v>52</v>
      </c>
    </row>
    <row r="289" spans="1:6" x14ac:dyDescent="0.25">
      <c r="A289" s="3" t="s">
        <v>4112</v>
      </c>
      <c r="B289" s="4" t="s">
        <v>4113</v>
      </c>
      <c r="C289" s="4">
        <v>1</v>
      </c>
      <c r="D289" s="4">
        <v>0</v>
      </c>
      <c r="E289" s="4">
        <v>0</v>
      </c>
      <c r="F289">
        <v>52</v>
      </c>
    </row>
    <row r="290" spans="1:6" x14ac:dyDescent="0.25">
      <c r="A290" s="3" t="s">
        <v>4114</v>
      </c>
      <c r="B290" s="4" t="s">
        <v>4115</v>
      </c>
      <c r="C290" s="4">
        <v>1</v>
      </c>
      <c r="D290" s="4">
        <v>0</v>
      </c>
      <c r="E290" s="4">
        <v>0</v>
      </c>
      <c r="F290">
        <v>52</v>
      </c>
    </row>
    <row r="291" spans="1:6" x14ac:dyDescent="0.25">
      <c r="A291" s="3" t="s">
        <v>4116</v>
      </c>
      <c r="B291" s="4" t="s">
        <v>4117</v>
      </c>
      <c r="C291" s="4">
        <v>1</v>
      </c>
      <c r="D291" s="4">
        <v>0</v>
      </c>
      <c r="E291" s="4">
        <v>0</v>
      </c>
      <c r="F291">
        <v>52</v>
      </c>
    </row>
    <row r="292" spans="1:6" x14ac:dyDescent="0.25">
      <c r="A292" s="3" t="s">
        <v>4118</v>
      </c>
      <c r="B292" s="4" t="s">
        <v>4119</v>
      </c>
      <c r="C292" s="4">
        <v>1</v>
      </c>
      <c r="D292" s="4">
        <v>0</v>
      </c>
      <c r="E292" s="4">
        <v>0</v>
      </c>
      <c r="F292">
        <v>52</v>
      </c>
    </row>
    <row r="293" spans="1:6" x14ac:dyDescent="0.25">
      <c r="A293" s="3" t="s">
        <v>4120</v>
      </c>
      <c r="B293" s="4" t="s">
        <v>4121</v>
      </c>
      <c r="C293" s="4">
        <v>1</v>
      </c>
      <c r="D293" s="4">
        <v>0</v>
      </c>
      <c r="E293" s="4">
        <v>0</v>
      </c>
      <c r="F293">
        <v>52</v>
      </c>
    </row>
    <row r="294" spans="1:6" x14ac:dyDescent="0.25">
      <c r="A294" s="3" t="s">
        <v>4122</v>
      </c>
      <c r="B294" s="4" t="s">
        <v>4123</v>
      </c>
      <c r="C294" s="4">
        <v>1</v>
      </c>
      <c r="D294" s="4">
        <v>0</v>
      </c>
      <c r="E294" s="4">
        <v>0</v>
      </c>
      <c r="F294">
        <v>52</v>
      </c>
    </row>
    <row r="295" spans="1:6" x14ac:dyDescent="0.25">
      <c r="A295" s="3" t="s">
        <v>4124</v>
      </c>
      <c r="B295" s="4" t="s">
        <v>4125</v>
      </c>
      <c r="C295" s="4">
        <v>1</v>
      </c>
      <c r="D295" s="4">
        <v>0</v>
      </c>
      <c r="E295" s="4">
        <v>0</v>
      </c>
      <c r="F295">
        <v>52</v>
      </c>
    </row>
    <row r="296" spans="1:6" x14ac:dyDescent="0.25">
      <c r="A296" s="3" t="s">
        <v>4126</v>
      </c>
      <c r="B296" s="4" t="s">
        <v>3859</v>
      </c>
      <c r="C296" s="4">
        <v>1</v>
      </c>
      <c r="D296" s="4">
        <v>0</v>
      </c>
      <c r="E296" s="4">
        <v>0</v>
      </c>
      <c r="F296">
        <v>52</v>
      </c>
    </row>
    <row r="297" spans="1:6" x14ac:dyDescent="0.25">
      <c r="A297" s="3" t="s">
        <v>4127</v>
      </c>
      <c r="B297" s="4" t="s">
        <v>4128</v>
      </c>
      <c r="C297" s="4">
        <v>1</v>
      </c>
      <c r="D297" s="4">
        <v>0</v>
      </c>
      <c r="E297" s="4">
        <v>0</v>
      </c>
      <c r="F297">
        <v>52</v>
      </c>
    </row>
    <row r="298" spans="1:6" x14ac:dyDescent="0.25">
      <c r="A298" s="3" t="s">
        <v>4129</v>
      </c>
      <c r="B298" s="4" t="s">
        <v>4130</v>
      </c>
      <c r="C298" s="4">
        <v>1</v>
      </c>
      <c r="D298" s="4">
        <v>0</v>
      </c>
      <c r="E298" s="4">
        <v>0</v>
      </c>
      <c r="F298">
        <v>52</v>
      </c>
    </row>
    <row r="299" spans="1:6" x14ac:dyDescent="0.25">
      <c r="A299" s="3" t="s">
        <v>4131</v>
      </c>
      <c r="B299" s="4" t="s">
        <v>4132</v>
      </c>
      <c r="C299" s="4">
        <v>1</v>
      </c>
      <c r="D299" s="4">
        <v>0</v>
      </c>
      <c r="E299" s="4">
        <v>0</v>
      </c>
      <c r="F299">
        <v>52</v>
      </c>
    </row>
    <row r="300" spans="1:6" x14ac:dyDescent="0.25">
      <c r="A300" s="3" t="s">
        <v>4133</v>
      </c>
      <c r="B300" s="4" t="s">
        <v>4134</v>
      </c>
      <c r="C300" s="4">
        <v>1</v>
      </c>
      <c r="D300" s="4">
        <v>0</v>
      </c>
      <c r="E300" s="4">
        <v>0</v>
      </c>
      <c r="F300">
        <v>52</v>
      </c>
    </row>
    <row r="301" spans="1:6" x14ac:dyDescent="0.25">
      <c r="A301" s="3" t="s">
        <v>4135</v>
      </c>
      <c r="B301" s="4" t="s">
        <v>4136</v>
      </c>
      <c r="C301" s="4">
        <v>1</v>
      </c>
      <c r="D301" s="4">
        <v>0</v>
      </c>
      <c r="E301" s="4">
        <v>0</v>
      </c>
      <c r="F301">
        <v>52</v>
      </c>
    </row>
    <row r="302" spans="1:6" x14ac:dyDescent="0.25">
      <c r="A302" s="3" t="s">
        <v>4137</v>
      </c>
      <c r="B302" s="4" t="s">
        <v>4138</v>
      </c>
      <c r="C302" s="4">
        <v>1</v>
      </c>
      <c r="D302" s="4">
        <v>0</v>
      </c>
      <c r="E302" s="4">
        <v>0</v>
      </c>
      <c r="F302">
        <v>52</v>
      </c>
    </row>
    <row r="303" spans="1:6" x14ac:dyDescent="0.25">
      <c r="A303" s="3" t="s">
        <v>4139</v>
      </c>
      <c r="B303" s="4" t="s">
        <v>4140</v>
      </c>
      <c r="C303" s="4">
        <v>1</v>
      </c>
      <c r="D303" s="4">
        <v>0</v>
      </c>
      <c r="E303" s="4">
        <v>0</v>
      </c>
      <c r="F303">
        <v>52</v>
      </c>
    </row>
    <row r="304" spans="1:6" x14ac:dyDescent="0.25">
      <c r="A304" s="3" t="s">
        <v>4141</v>
      </c>
      <c r="B304" s="4" t="s">
        <v>4142</v>
      </c>
      <c r="C304" s="4">
        <v>1</v>
      </c>
      <c r="D304" s="4">
        <v>0</v>
      </c>
      <c r="E304" s="4">
        <v>0</v>
      </c>
      <c r="F304">
        <v>52</v>
      </c>
    </row>
    <row r="305" spans="1:6" x14ac:dyDescent="0.25">
      <c r="A305" s="3" t="s">
        <v>4143</v>
      </c>
      <c r="B305" s="4" t="s">
        <v>4144</v>
      </c>
      <c r="C305" s="4">
        <v>1</v>
      </c>
      <c r="D305" s="4">
        <v>0</v>
      </c>
      <c r="E305" s="4">
        <v>0</v>
      </c>
      <c r="F305">
        <v>52</v>
      </c>
    </row>
    <row r="306" spans="1:6" x14ac:dyDescent="0.25">
      <c r="A306" s="3" t="s">
        <v>4145</v>
      </c>
      <c r="B306" s="4" t="s">
        <v>4146</v>
      </c>
      <c r="C306" s="4">
        <v>1</v>
      </c>
      <c r="D306" s="4">
        <v>0</v>
      </c>
      <c r="E306" s="4">
        <v>0</v>
      </c>
      <c r="F306">
        <v>52</v>
      </c>
    </row>
    <row r="307" spans="1:6" x14ac:dyDescent="0.25">
      <c r="A307" s="3" t="s">
        <v>4147</v>
      </c>
      <c r="B307" s="4" t="s">
        <v>4148</v>
      </c>
      <c r="C307" s="4">
        <v>1</v>
      </c>
      <c r="D307" s="4">
        <v>0</v>
      </c>
      <c r="E307" s="4">
        <v>0</v>
      </c>
      <c r="F307">
        <v>52</v>
      </c>
    </row>
    <row r="308" spans="1:6" x14ac:dyDescent="0.25">
      <c r="A308" s="3" t="s">
        <v>4149</v>
      </c>
      <c r="B308" s="4" t="s">
        <v>4150</v>
      </c>
      <c r="C308" s="4">
        <v>1</v>
      </c>
      <c r="D308" s="4">
        <v>0</v>
      </c>
      <c r="E308" s="4">
        <v>0</v>
      </c>
      <c r="F308">
        <v>52</v>
      </c>
    </row>
    <row r="309" spans="1:6" x14ac:dyDescent="0.25">
      <c r="A309" s="3" t="s">
        <v>4151</v>
      </c>
      <c r="B309" s="4" t="s">
        <v>4152</v>
      </c>
      <c r="C309" s="4">
        <v>1</v>
      </c>
      <c r="D309" s="4">
        <v>0</v>
      </c>
      <c r="E309" s="4">
        <v>0</v>
      </c>
      <c r="F309">
        <v>52</v>
      </c>
    </row>
    <row r="310" spans="1:6" x14ac:dyDescent="0.25">
      <c r="A310" s="3" t="s">
        <v>4153</v>
      </c>
      <c r="B310" s="4" t="s">
        <v>4154</v>
      </c>
      <c r="C310" s="4">
        <v>1</v>
      </c>
      <c r="D310" s="4">
        <v>0</v>
      </c>
      <c r="E310" s="4">
        <v>0</v>
      </c>
      <c r="F310">
        <v>51</v>
      </c>
    </row>
    <row r="311" spans="1:6" x14ac:dyDescent="0.25">
      <c r="A311" s="3" t="s">
        <v>4155</v>
      </c>
      <c r="B311" s="4" t="s">
        <v>4156</v>
      </c>
      <c r="C311" s="4">
        <v>1</v>
      </c>
      <c r="D311" s="4">
        <v>0</v>
      </c>
      <c r="E311" s="4">
        <v>0</v>
      </c>
      <c r="F311">
        <v>51</v>
      </c>
    </row>
    <row r="312" spans="1:6" x14ac:dyDescent="0.25">
      <c r="A312" s="3" t="s">
        <v>4157</v>
      </c>
      <c r="B312" s="4" t="s">
        <v>4158</v>
      </c>
      <c r="C312" s="4">
        <v>1</v>
      </c>
      <c r="D312" s="4">
        <v>0</v>
      </c>
      <c r="E312" s="4">
        <v>0</v>
      </c>
      <c r="F312">
        <v>51</v>
      </c>
    </row>
    <row r="313" spans="1:6" x14ac:dyDescent="0.25">
      <c r="A313" s="3" t="s">
        <v>4159</v>
      </c>
      <c r="B313" s="4" t="s">
        <v>4160</v>
      </c>
      <c r="C313" s="4">
        <v>1</v>
      </c>
      <c r="D313" s="4">
        <v>0</v>
      </c>
      <c r="E313" s="4">
        <v>0</v>
      </c>
      <c r="F313">
        <v>51</v>
      </c>
    </row>
    <row r="314" spans="1:6" x14ac:dyDescent="0.25">
      <c r="A314" s="3" t="s">
        <v>4161</v>
      </c>
      <c r="B314" s="4" t="s">
        <v>4162</v>
      </c>
      <c r="C314" s="4">
        <v>1</v>
      </c>
      <c r="D314" s="4">
        <v>0</v>
      </c>
      <c r="E314" s="4">
        <v>0</v>
      </c>
      <c r="F314">
        <v>51</v>
      </c>
    </row>
    <row r="315" spans="1:6" x14ac:dyDescent="0.25">
      <c r="A315" s="3" t="s">
        <v>4163</v>
      </c>
      <c r="B315" s="4" t="s">
        <v>4164</v>
      </c>
      <c r="C315" s="4">
        <v>1</v>
      </c>
      <c r="D315" s="4">
        <v>0</v>
      </c>
      <c r="E315" s="4">
        <v>0</v>
      </c>
      <c r="F315">
        <v>51</v>
      </c>
    </row>
    <row r="316" spans="1:6" x14ac:dyDescent="0.25">
      <c r="A316" s="3" t="s">
        <v>4165</v>
      </c>
      <c r="B316" s="4" t="s">
        <v>4166</v>
      </c>
      <c r="C316" s="4">
        <v>1</v>
      </c>
      <c r="D316" s="4">
        <v>0</v>
      </c>
      <c r="E316" s="4">
        <v>0</v>
      </c>
      <c r="F316">
        <v>51</v>
      </c>
    </row>
    <row r="317" spans="1:6" x14ac:dyDescent="0.25">
      <c r="A317" s="3" t="s">
        <v>4167</v>
      </c>
      <c r="B317" s="4" t="s">
        <v>4168</v>
      </c>
      <c r="C317" s="4">
        <v>1</v>
      </c>
      <c r="D317" s="4">
        <v>0</v>
      </c>
      <c r="E317" s="4">
        <v>0</v>
      </c>
      <c r="F317">
        <v>51</v>
      </c>
    </row>
    <row r="318" spans="1:6" x14ac:dyDescent="0.25">
      <c r="A318" s="3" t="s">
        <v>4169</v>
      </c>
      <c r="B318" s="4" t="s">
        <v>4170</v>
      </c>
      <c r="C318" s="4">
        <v>1</v>
      </c>
      <c r="D318" s="4">
        <v>0</v>
      </c>
      <c r="E318" s="4">
        <v>0</v>
      </c>
      <c r="F318">
        <v>51</v>
      </c>
    </row>
    <row r="319" spans="1:6" x14ac:dyDescent="0.25">
      <c r="A319" s="3" t="s">
        <v>4171</v>
      </c>
      <c r="B319" s="4" t="s">
        <v>3768</v>
      </c>
      <c r="C319" s="4">
        <v>1</v>
      </c>
      <c r="D319" s="4">
        <v>0</v>
      </c>
      <c r="E319" s="4">
        <v>0</v>
      </c>
      <c r="F319">
        <v>51</v>
      </c>
    </row>
    <row r="320" spans="1:6" x14ac:dyDescent="0.25">
      <c r="A320" s="3" t="s">
        <v>4172</v>
      </c>
      <c r="B320" s="4" t="s">
        <v>4173</v>
      </c>
      <c r="C320" s="4">
        <v>1</v>
      </c>
      <c r="D320" s="4">
        <v>0</v>
      </c>
      <c r="E320" s="4">
        <v>0</v>
      </c>
      <c r="F320">
        <v>51</v>
      </c>
    </row>
    <row r="321" spans="1:6" x14ac:dyDescent="0.25">
      <c r="A321" s="3" t="s">
        <v>4174</v>
      </c>
      <c r="B321" s="4" t="s">
        <v>4175</v>
      </c>
      <c r="C321" s="4">
        <v>1</v>
      </c>
      <c r="D321" s="4">
        <v>0</v>
      </c>
      <c r="E321" s="4">
        <v>0</v>
      </c>
      <c r="F321">
        <v>51</v>
      </c>
    </row>
    <row r="322" spans="1:6" x14ac:dyDescent="0.25">
      <c r="A322" s="3" t="s">
        <v>4176</v>
      </c>
      <c r="B322" s="4" t="s">
        <v>4177</v>
      </c>
      <c r="C322" s="4">
        <v>1</v>
      </c>
      <c r="D322" s="4">
        <v>0</v>
      </c>
      <c r="E322" s="4">
        <v>0</v>
      </c>
      <c r="F322">
        <v>51</v>
      </c>
    </row>
    <row r="323" spans="1:6" x14ac:dyDescent="0.25">
      <c r="A323" s="3" t="s">
        <v>4178</v>
      </c>
      <c r="B323" s="4" t="s">
        <v>4179</v>
      </c>
      <c r="C323" s="4">
        <v>1</v>
      </c>
      <c r="D323" s="4">
        <v>0</v>
      </c>
      <c r="E323" s="4">
        <v>0</v>
      </c>
      <c r="F323">
        <v>51</v>
      </c>
    </row>
    <row r="324" spans="1:6" x14ac:dyDescent="0.25">
      <c r="A324" s="3" t="s">
        <v>4180</v>
      </c>
      <c r="B324" s="4" t="s">
        <v>3917</v>
      </c>
      <c r="C324" s="4">
        <v>1</v>
      </c>
      <c r="D324" s="4">
        <v>0</v>
      </c>
      <c r="E324" s="4">
        <v>0</v>
      </c>
      <c r="F324">
        <v>51</v>
      </c>
    </row>
    <row r="325" spans="1:6" x14ac:dyDescent="0.25">
      <c r="A325" s="3" t="s">
        <v>4181</v>
      </c>
      <c r="B325" s="4" t="s">
        <v>4182</v>
      </c>
      <c r="C325" s="4">
        <v>1</v>
      </c>
      <c r="D325" s="4">
        <v>0</v>
      </c>
      <c r="E325" s="4">
        <v>0</v>
      </c>
      <c r="F325">
        <v>51</v>
      </c>
    </row>
    <row r="326" spans="1:6" x14ac:dyDescent="0.25">
      <c r="A326" s="3" t="s">
        <v>4183</v>
      </c>
      <c r="B326" s="4" t="s">
        <v>4184</v>
      </c>
      <c r="C326" s="4">
        <v>1</v>
      </c>
      <c r="D326" s="4">
        <v>0</v>
      </c>
      <c r="E326" s="4">
        <v>0</v>
      </c>
      <c r="F326">
        <v>51</v>
      </c>
    </row>
    <row r="327" spans="1:6" x14ac:dyDescent="0.25">
      <c r="A327" s="3" t="s">
        <v>4185</v>
      </c>
      <c r="B327" s="4" t="s">
        <v>3851</v>
      </c>
      <c r="C327" s="4">
        <v>1</v>
      </c>
      <c r="D327" s="4">
        <v>0</v>
      </c>
      <c r="E327" s="4">
        <v>0</v>
      </c>
      <c r="F327">
        <v>51</v>
      </c>
    </row>
    <row r="328" spans="1:6" x14ac:dyDescent="0.25">
      <c r="A328" s="3" t="s">
        <v>4186</v>
      </c>
      <c r="B328" s="4" t="s">
        <v>4187</v>
      </c>
      <c r="C328" s="4">
        <v>1</v>
      </c>
      <c r="D328" s="4">
        <v>0</v>
      </c>
      <c r="E328" s="4">
        <v>0</v>
      </c>
      <c r="F328">
        <v>51</v>
      </c>
    </row>
    <row r="329" spans="1:6" x14ac:dyDescent="0.25">
      <c r="A329" s="3" t="s">
        <v>4188</v>
      </c>
      <c r="B329" s="4" t="s">
        <v>4109</v>
      </c>
      <c r="C329" s="4">
        <v>1</v>
      </c>
      <c r="D329" s="4">
        <v>0</v>
      </c>
      <c r="E329" s="4">
        <v>0</v>
      </c>
      <c r="F329">
        <v>51</v>
      </c>
    </row>
    <row r="330" spans="1:6" x14ac:dyDescent="0.25">
      <c r="A330" s="3" t="s">
        <v>4189</v>
      </c>
      <c r="B330" s="4" t="s">
        <v>4190</v>
      </c>
      <c r="C330" s="4">
        <v>1</v>
      </c>
      <c r="D330" s="4">
        <v>0</v>
      </c>
      <c r="E330" s="4">
        <v>0</v>
      </c>
      <c r="F330">
        <v>51</v>
      </c>
    </row>
    <row r="331" spans="1:6" x14ac:dyDescent="0.25">
      <c r="A331" s="3" t="s">
        <v>4191</v>
      </c>
      <c r="B331" s="4" t="s">
        <v>4192</v>
      </c>
      <c r="C331" s="4">
        <v>1</v>
      </c>
      <c r="D331" s="4">
        <v>0</v>
      </c>
      <c r="E331" s="4">
        <v>0</v>
      </c>
      <c r="F331">
        <v>51</v>
      </c>
    </row>
    <row r="332" spans="1:6" x14ac:dyDescent="0.25">
      <c r="A332" s="3" t="s">
        <v>4193</v>
      </c>
      <c r="B332" s="4" t="s">
        <v>4194</v>
      </c>
      <c r="C332" s="4">
        <v>1</v>
      </c>
      <c r="D332" s="4">
        <v>0</v>
      </c>
      <c r="E332" s="4">
        <v>0</v>
      </c>
      <c r="F332">
        <v>50</v>
      </c>
    </row>
    <row r="333" spans="1:6" x14ac:dyDescent="0.25">
      <c r="A333" s="3" t="s">
        <v>4195</v>
      </c>
      <c r="B333" s="4" t="s">
        <v>4196</v>
      </c>
      <c r="C333" s="4">
        <v>1</v>
      </c>
      <c r="D333" s="4">
        <v>0</v>
      </c>
      <c r="E333" s="4">
        <v>0</v>
      </c>
      <c r="F333">
        <v>50</v>
      </c>
    </row>
    <row r="334" spans="1:6" x14ac:dyDescent="0.25">
      <c r="A334" s="3" t="s">
        <v>4197</v>
      </c>
      <c r="B334" s="4" t="s">
        <v>4198</v>
      </c>
      <c r="C334" s="4">
        <v>1</v>
      </c>
      <c r="D334" s="4">
        <v>0</v>
      </c>
      <c r="E334" s="4">
        <v>0</v>
      </c>
      <c r="F334">
        <v>50</v>
      </c>
    </row>
    <row r="335" spans="1:6" x14ac:dyDescent="0.25">
      <c r="A335" s="3" t="s">
        <v>4199</v>
      </c>
      <c r="B335" s="4" t="s">
        <v>4200</v>
      </c>
      <c r="C335" s="4">
        <v>1</v>
      </c>
      <c r="D335" s="4">
        <v>0</v>
      </c>
      <c r="E335" s="4">
        <v>0</v>
      </c>
      <c r="F335">
        <v>50</v>
      </c>
    </row>
    <row r="336" spans="1:6" x14ac:dyDescent="0.25">
      <c r="A336" s="3" t="s">
        <v>4201</v>
      </c>
      <c r="B336" s="4" t="s">
        <v>4202</v>
      </c>
      <c r="C336" s="4">
        <v>1</v>
      </c>
      <c r="D336" s="4">
        <v>0</v>
      </c>
      <c r="E336" s="4">
        <v>0</v>
      </c>
      <c r="F336">
        <v>50</v>
      </c>
    </row>
    <row r="337" spans="1:6" x14ac:dyDescent="0.25">
      <c r="A337" s="3" t="s">
        <v>4203</v>
      </c>
      <c r="B337" s="4" t="s">
        <v>4204</v>
      </c>
      <c r="C337" s="4">
        <v>1</v>
      </c>
      <c r="D337" s="4">
        <v>0</v>
      </c>
      <c r="E337" s="4">
        <v>0</v>
      </c>
      <c r="F337">
        <v>50</v>
      </c>
    </row>
    <row r="338" spans="1:6" x14ac:dyDescent="0.25">
      <c r="A338" s="3" t="s">
        <v>4205</v>
      </c>
      <c r="B338" s="4" t="s">
        <v>4206</v>
      </c>
      <c r="C338" s="4">
        <v>1</v>
      </c>
      <c r="D338" s="4">
        <v>0</v>
      </c>
      <c r="E338" s="4">
        <v>0</v>
      </c>
      <c r="F338">
        <v>50</v>
      </c>
    </row>
    <row r="339" spans="1:6" x14ac:dyDescent="0.25">
      <c r="A339" s="3" t="s">
        <v>4207</v>
      </c>
      <c r="B339" s="4" t="s">
        <v>4208</v>
      </c>
      <c r="C339" s="4">
        <v>1</v>
      </c>
      <c r="D339" s="4">
        <v>0</v>
      </c>
      <c r="E339" s="4">
        <v>0</v>
      </c>
      <c r="F339">
        <v>50</v>
      </c>
    </row>
    <row r="340" spans="1:6" x14ac:dyDescent="0.25">
      <c r="A340" s="3" t="s">
        <v>4209</v>
      </c>
      <c r="B340" s="4" t="s">
        <v>4210</v>
      </c>
      <c r="C340" s="4">
        <v>1</v>
      </c>
      <c r="D340" s="4">
        <v>0</v>
      </c>
      <c r="E340" s="4">
        <v>0</v>
      </c>
      <c r="F340">
        <v>50</v>
      </c>
    </row>
    <row r="341" spans="1:6" x14ac:dyDescent="0.25">
      <c r="A341" s="3" t="s">
        <v>4211</v>
      </c>
      <c r="B341" s="4" t="s">
        <v>4212</v>
      </c>
      <c r="C341" s="4">
        <v>1</v>
      </c>
      <c r="D341" s="4">
        <v>0</v>
      </c>
      <c r="E341" s="4">
        <v>0</v>
      </c>
      <c r="F341">
        <v>50</v>
      </c>
    </row>
    <row r="342" spans="1:6" x14ac:dyDescent="0.25">
      <c r="A342" s="3" t="s">
        <v>4213</v>
      </c>
      <c r="B342" s="4" t="s">
        <v>4214</v>
      </c>
      <c r="C342" s="4">
        <v>1</v>
      </c>
      <c r="D342" s="4">
        <v>0</v>
      </c>
      <c r="E342" s="4">
        <v>0</v>
      </c>
      <c r="F342">
        <v>50</v>
      </c>
    </row>
    <row r="343" spans="1:6" x14ac:dyDescent="0.25">
      <c r="A343" s="3" t="s">
        <v>4215</v>
      </c>
      <c r="B343" s="4" t="s">
        <v>4216</v>
      </c>
      <c r="C343" s="4">
        <v>1</v>
      </c>
      <c r="D343" s="4">
        <v>0</v>
      </c>
      <c r="E343" s="4">
        <v>0</v>
      </c>
      <c r="F343">
        <v>50</v>
      </c>
    </row>
    <row r="344" spans="1:6" x14ac:dyDescent="0.25">
      <c r="A344" s="3" t="s">
        <v>4217</v>
      </c>
      <c r="B344" s="4" t="s">
        <v>4218</v>
      </c>
      <c r="C344" s="4">
        <v>1</v>
      </c>
      <c r="D344" s="4">
        <v>0</v>
      </c>
      <c r="E344" s="4">
        <v>0</v>
      </c>
      <c r="F344">
        <v>50</v>
      </c>
    </row>
    <row r="345" spans="1:6" x14ac:dyDescent="0.25">
      <c r="A345" s="3" t="s">
        <v>4219</v>
      </c>
      <c r="B345" s="4" t="s">
        <v>4138</v>
      </c>
      <c r="C345" s="4">
        <v>1</v>
      </c>
      <c r="D345" s="4">
        <v>0</v>
      </c>
      <c r="E345" s="4">
        <v>0</v>
      </c>
      <c r="F345">
        <v>50</v>
      </c>
    </row>
    <row r="346" spans="1:6" x14ac:dyDescent="0.25">
      <c r="A346" s="3" t="s">
        <v>4220</v>
      </c>
      <c r="B346" s="4" t="s">
        <v>4221</v>
      </c>
      <c r="C346" s="4">
        <v>1</v>
      </c>
      <c r="D346" s="4">
        <v>0</v>
      </c>
      <c r="E346" s="4">
        <v>0</v>
      </c>
      <c r="F346">
        <v>50</v>
      </c>
    </row>
    <row r="347" spans="1:6" x14ac:dyDescent="0.25">
      <c r="A347" s="3" t="s">
        <v>4222</v>
      </c>
      <c r="B347" s="4" t="s">
        <v>4223</v>
      </c>
      <c r="C347" s="4">
        <v>1</v>
      </c>
      <c r="D347" s="4">
        <v>0</v>
      </c>
      <c r="E347" s="4">
        <v>0</v>
      </c>
      <c r="F347">
        <v>50</v>
      </c>
    </row>
    <row r="348" spans="1:6" x14ac:dyDescent="0.25">
      <c r="A348" s="3" t="s">
        <v>4224</v>
      </c>
      <c r="B348" s="4" t="s">
        <v>4225</v>
      </c>
      <c r="C348" s="4">
        <v>1</v>
      </c>
      <c r="D348" s="4">
        <v>0</v>
      </c>
      <c r="E348" s="4">
        <v>0</v>
      </c>
      <c r="F348">
        <v>50</v>
      </c>
    </row>
    <row r="349" spans="1:6" x14ac:dyDescent="0.25">
      <c r="A349" s="3" t="s">
        <v>4226</v>
      </c>
      <c r="B349" s="4" t="s">
        <v>4227</v>
      </c>
      <c r="C349" s="4">
        <v>1</v>
      </c>
      <c r="D349" s="4">
        <v>0</v>
      </c>
      <c r="E349" s="4">
        <v>0</v>
      </c>
      <c r="F349">
        <v>50</v>
      </c>
    </row>
    <row r="350" spans="1:6" x14ac:dyDescent="0.25">
      <c r="A350" s="3" t="s">
        <v>4228</v>
      </c>
      <c r="B350" s="4" t="s">
        <v>4229</v>
      </c>
      <c r="C350" s="4">
        <v>1</v>
      </c>
      <c r="D350" s="4">
        <v>0</v>
      </c>
      <c r="E350" s="4">
        <v>0</v>
      </c>
      <c r="F350">
        <v>50</v>
      </c>
    </row>
    <row r="351" spans="1:6" x14ac:dyDescent="0.25">
      <c r="A351" s="3" t="s">
        <v>4230</v>
      </c>
      <c r="B351" s="4" t="s">
        <v>4231</v>
      </c>
      <c r="C351" s="4">
        <v>1</v>
      </c>
      <c r="D351" s="4">
        <v>0</v>
      </c>
      <c r="E351" s="4">
        <v>0</v>
      </c>
      <c r="F351">
        <v>50</v>
      </c>
    </row>
    <row r="352" spans="1:6" x14ac:dyDescent="0.25">
      <c r="A352" s="3" t="s">
        <v>4232</v>
      </c>
      <c r="B352" s="4" t="s">
        <v>4233</v>
      </c>
      <c r="C352" s="4">
        <v>1</v>
      </c>
      <c r="D352" s="4">
        <v>0</v>
      </c>
      <c r="E352" s="4">
        <v>0</v>
      </c>
      <c r="F352">
        <v>50</v>
      </c>
    </row>
    <row r="353" spans="1:6" x14ac:dyDescent="0.25">
      <c r="A353" s="3" t="s">
        <v>4234</v>
      </c>
      <c r="B353" s="4" t="s">
        <v>4235</v>
      </c>
      <c r="C353" s="4">
        <v>1</v>
      </c>
      <c r="D353" s="4">
        <v>0</v>
      </c>
      <c r="E353" s="4">
        <v>0</v>
      </c>
      <c r="F353">
        <v>49</v>
      </c>
    </row>
    <row r="354" spans="1:6" x14ac:dyDescent="0.25">
      <c r="A354" s="3" t="s">
        <v>4236</v>
      </c>
      <c r="B354" s="4" t="s">
        <v>4237</v>
      </c>
      <c r="C354" s="4">
        <v>1</v>
      </c>
      <c r="D354" s="4">
        <v>0</v>
      </c>
      <c r="E354" s="4">
        <v>0</v>
      </c>
      <c r="F354">
        <v>49</v>
      </c>
    </row>
    <row r="355" spans="1:6" x14ac:dyDescent="0.25">
      <c r="A355" s="3" t="s">
        <v>4238</v>
      </c>
      <c r="B355" s="4" t="s">
        <v>4239</v>
      </c>
      <c r="C355" s="4">
        <v>1</v>
      </c>
      <c r="D355" s="4">
        <v>0</v>
      </c>
      <c r="E355" s="4">
        <v>0</v>
      </c>
      <c r="F355">
        <v>49</v>
      </c>
    </row>
    <row r="356" spans="1:6" x14ac:dyDescent="0.25">
      <c r="A356" s="3" t="s">
        <v>4240</v>
      </c>
      <c r="B356" s="4" t="s">
        <v>4241</v>
      </c>
      <c r="C356" s="4">
        <v>1</v>
      </c>
      <c r="D356" s="4">
        <v>0</v>
      </c>
      <c r="E356" s="4">
        <v>0</v>
      </c>
      <c r="F356">
        <v>49</v>
      </c>
    </row>
    <row r="357" spans="1:6" x14ac:dyDescent="0.25">
      <c r="A357" s="3" t="s">
        <v>4242</v>
      </c>
      <c r="B357" s="4" t="s">
        <v>4243</v>
      </c>
      <c r="C357" s="4">
        <v>1</v>
      </c>
      <c r="D357" s="4">
        <v>0</v>
      </c>
      <c r="E357" s="4">
        <v>0</v>
      </c>
      <c r="F357">
        <v>49</v>
      </c>
    </row>
    <row r="358" spans="1:6" x14ac:dyDescent="0.25">
      <c r="A358" s="3" t="s">
        <v>4244</v>
      </c>
      <c r="B358" s="4" t="s">
        <v>4245</v>
      </c>
      <c r="C358" s="4">
        <v>1</v>
      </c>
      <c r="D358" s="4">
        <v>0</v>
      </c>
      <c r="E358" s="4">
        <v>0</v>
      </c>
      <c r="F358">
        <v>49</v>
      </c>
    </row>
    <row r="359" spans="1:6" x14ac:dyDescent="0.25">
      <c r="A359" s="3" t="s">
        <v>4246</v>
      </c>
      <c r="B359" s="4" t="s">
        <v>4247</v>
      </c>
      <c r="C359" s="4">
        <v>1</v>
      </c>
      <c r="D359" s="4">
        <v>0</v>
      </c>
      <c r="E359" s="4">
        <v>0</v>
      </c>
      <c r="F359">
        <v>49</v>
      </c>
    </row>
    <row r="360" spans="1:6" x14ac:dyDescent="0.25">
      <c r="A360" s="3" t="s">
        <v>4248</v>
      </c>
      <c r="B360" s="4" t="s">
        <v>4249</v>
      </c>
      <c r="C360" s="4">
        <v>1</v>
      </c>
      <c r="D360" s="4">
        <v>0</v>
      </c>
      <c r="E360" s="4">
        <v>0</v>
      </c>
      <c r="F360">
        <v>49</v>
      </c>
    </row>
    <row r="361" spans="1:6" x14ac:dyDescent="0.25">
      <c r="A361" s="3" t="s">
        <v>4250</v>
      </c>
      <c r="B361" s="4" t="s">
        <v>4251</v>
      </c>
      <c r="C361" s="4">
        <v>1</v>
      </c>
      <c r="D361" s="4">
        <v>0</v>
      </c>
      <c r="E361" s="4">
        <v>0</v>
      </c>
      <c r="F361">
        <v>49</v>
      </c>
    </row>
    <row r="362" spans="1:6" x14ac:dyDescent="0.25">
      <c r="A362" s="3" t="s">
        <v>4252</v>
      </c>
      <c r="B362" s="4" t="s">
        <v>4253</v>
      </c>
      <c r="C362" s="4">
        <v>1</v>
      </c>
      <c r="D362" s="4">
        <v>0</v>
      </c>
      <c r="E362" s="4">
        <v>0</v>
      </c>
      <c r="F362">
        <v>49</v>
      </c>
    </row>
    <row r="363" spans="1:6" x14ac:dyDescent="0.25">
      <c r="A363" s="3" t="s">
        <v>4254</v>
      </c>
      <c r="B363" s="4" t="s">
        <v>3911</v>
      </c>
      <c r="C363" s="4">
        <v>1</v>
      </c>
      <c r="D363" s="4">
        <v>0</v>
      </c>
      <c r="E363" s="4">
        <v>0</v>
      </c>
      <c r="F363">
        <v>49</v>
      </c>
    </row>
    <row r="364" spans="1:6" x14ac:dyDescent="0.25">
      <c r="A364" s="3" t="s">
        <v>4255</v>
      </c>
      <c r="B364" s="4" t="s">
        <v>4256</v>
      </c>
      <c r="C364" s="4">
        <v>1</v>
      </c>
      <c r="D364" s="4">
        <v>0</v>
      </c>
      <c r="E364" s="4">
        <v>0</v>
      </c>
      <c r="F364">
        <v>49</v>
      </c>
    </row>
    <row r="365" spans="1:6" x14ac:dyDescent="0.25">
      <c r="A365" s="3" t="s">
        <v>4257</v>
      </c>
      <c r="B365" s="4" t="s">
        <v>4258</v>
      </c>
      <c r="C365" s="4">
        <v>1</v>
      </c>
      <c r="D365" s="4">
        <v>0</v>
      </c>
      <c r="E365" s="4">
        <v>0</v>
      </c>
      <c r="F365">
        <v>49</v>
      </c>
    </row>
    <row r="366" spans="1:6" x14ac:dyDescent="0.25">
      <c r="A366" s="3" t="s">
        <v>4259</v>
      </c>
      <c r="B366" s="4" t="s">
        <v>4260</v>
      </c>
      <c r="C366" s="4">
        <v>1</v>
      </c>
      <c r="D366" s="4">
        <v>0</v>
      </c>
      <c r="E366" s="4">
        <v>0</v>
      </c>
      <c r="F366">
        <v>49</v>
      </c>
    </row>
    <row r="367" spans="1:6" x14ac:dyDescent="0.25">
      <c r="A367" s="3" t="s">
        <v>4261</v>
      </c>
      <c r="B367" s="4" t="s">
        <v>4262</v>
      </c>
      <c r="C367" s="4">
        <v>1</v>
      </c>
      <c r="D367" s="4">
        <v>0</v>
      </c>
      <c r="E367" s="4">
        <v>0</v>
      </c>
      <c r="F367">
        <v>49</v>
      </c>
    </row>
    <row r="368" spans="1:6" x14ac:dyDescent="0.25">
      <c r="A368" s="3" t="s">
        <v>4263</v>
      </c>
      <c r="B368" s="4" t="s">
        <v>4264</v>
      </c>
      <c r="C368" s="4">
        <v>1</v>
      </c>
      <c r="D368" s="4">
        <v>0</v>
      </c>
      <c r="E368" s="4">
        <v>0</v>
      </c>
      <c r="F368">
        <v>49</v>
      </c>
    </row>
    <row r="369" spans="1:6" x14ac:dyDescent="0.25">
      <c r="A369" s="3" t="s">
        <v>4265</v>
      </c>
      <c r="B369" s="4" t="s">
        <v>4266</v>
      </c>
      <c r="C369" s="4">
        <v>1</v>
      </c>
      <c r="D369" s="4">
        <v>0</v>
      </c>
      <c r="E369" s="4">
        <v>0</v>
      </c>
      <c r="F369">
        <v>49</v>
      </c>
    </row>
    <row r="370" spans="1:6" x14ac:dyDescent="0.25">
      <c r="A370" s="3" t="s">
        <v>4267</v>
      </c>
      <c r="B370" s="4" t="s">
        <v>4268</v>
      </c>
      <c r="C370" s="4">
        <v>1</v>
      </c>
      <c r="D370" s="4">
        <v>0</v>
      </c>
      <c r="E370" s="4">
        <v>0</v>
      </c>
      <c r="F370">
        <v>49</v>
      </c>
    </row>
    <row r="371" spans="1:6" x14ac:dyDescent="0.25">
      <c r="A371" s="3" t="s">
        <v>4269</v>
      </c>
      <c r="B371" s="4" t="s">
        <v>4270</v>
      </c>
      <c r="C371" s="4">
        <v>1</v>
      </c>
      <c r="D371" s="4">
        <v>0</v>
      </c>
      <c r="E371" s="4">
        <v>0</v>
      </c>
      <c r="F371">
        <v>49</v>
      </c>
    </row>
    <row r="372" spans="1:6" x14ac:dyDescent="0.25">
      <c r="A372" s="3" t="s">
        <v>4271</v>
      </c>
      <c r="B372" s="4" t="s">
        <v>4272</v>
      </c>
      <c r="C372" s="4">
        <v>1</v>
      </c>
      <c r="D372" s="4">
        <v>0</v>
      </c>
      <c r="E372" s="4">
        <v>0</v>
      </c>
      <c r="F372">
        <v>49</v>
      </c>
    </row>
    <row r="373" spans="1:6" x14ac:dyDescent="0.25">
      <c r="A373" s="3" t="s">
        <v>4273</v>
      </c>
      <c r="B373" s="4" t="s">
        <v>3673</v>
      </c>
      <c r="C373" s="4">
        <v>1</v>
      </c>
      <c r="D373" s="4">
        <v>0</v>
      </c>
      <c r="E373" s="4">
        <v>0</v>
      </c>
      <c r="F373">
        <v>49</v>
      </c>
    </row>
    <row r="374" spans="1:6" x14ac:dyDescent="0.25">
      <c r="A374" s="3" t="s">
        <v>4274</v>
      </c>
      <c r="B374" s="4" t="s">
        <v>4275</v>
      </c>
      <c r="C374" s="4">
        <v>1</v>
      </c>
      <c r="D374" s="4">
        <v>0</v>
      </c>
      <c r="E374" s="4">
        <v>0</v>
      </c>
      <c r="F374">
        <v>49</v>
      </c>
    </row>
    <row r="375" spans="1:6" x14ac:dyDescent="0.25">
      <c r="A375" s="3" t="s">
        <v>4276</v>
      </c>
      <c r="B375" s="4" t="s">
        <v>4277</v>
      </c>
      <c r="C375" s="4">
        <v>1</v>
      </c>
      <c r="D375" s="4">
        <v>0</v>
      </c>
      <c r="E375" s="4">
        <v>0</v>
      </c>
      <c r="F375">
        <v>49</v>
      </c>
    </row>
    <row r="376" spans="1:6" x14ac:dyDescent="0.25">
      <c r="A376" s="3" t="s">
        <v>4278</v>
      </c>
      <c r="B376" s="4" t="s">
        <v>4279</v>
      </c>
      <c r="C376" s="4">
        <v>1</v>
      </c>
      <c r="D376" s="4">
        <v>0</v>
      </c>
      <c r="E376" s="4">
        <v>0</v>
      </c>
      <c r="F376">
        <v>49</v>
      </c>
    </row>
    <row r="377" spans="1:6" x14ac:dyDescent="0.25">
      <c r="A377" s="3" t="s">
        <v>4280</v>
      </c>
      <c r="B377" s="4" t="s">
        <v>4281</v>
      </c>
      <c r="C377" s="4">
        <v>1</v>
      </c>
      <c r="D377" s="4">
        <v>0</v>
      </c>
      <c r="E377" s="4">
        <v>0</v>
      </c>
      <c r="F377">
        <v>48</v>
      </c>
    </row>
    <row r="378" spans="1:6" x14ac:dyDescent="0.25">
      <c r="A378" s="3" t="s">
        <v>4282</v>
      </c>
      <c r="B378" s="4" t="s">
        <v>4283</v>
      </c>
      <c r="C378" s="4">
        <v>1</v>
      </c>
      <c r="D378" s="4">
        <v>0</v>
      </c>
      <c r="E378" s="4">
        <v>0</v>
      </c>
      <c r="F378">
        <v>48</v>
      </c>
    </row>
    <row r="379" spans="1:6" x14ac:dyDescent="0.25">
      <c r="A379" s="3" t="s">
        <v>4284</v>
      </c>
      <c r="B379" s="4" t="s">
        <v>4285</v>
      </c>
      <c r="C379" s="4">
        <v>1</v>
      </c>
      <c r="D379" s="4">
        <v>0</v>
      </c>
      <c r="E379" s="4">
        <v>0</v>
      </c>
      <c r="F379">
        <v>48</v>
      </c>
    </row>
    <row r="380" spans="1:6" x14ac:dyDescent="0.25">
      <c r="A380" s="3" t="s">
        <v>4286</v>
      </c>
      <c r="B380" s="4" t="s">
        <v>4287</v>
      </c>
      <c r="C380" s="4">
        <v>1</v>
      </c>
      <c r="D380" s="4">
        <v>0</v>
      </c>
      <c r="E380" s="4">
        <v>0</v>
      </c>
      <c r="F380">
        <v>48</v>
      </c>
    </row>
    <row r="381" spans="1:6" x14ac:dyDescent="0.25">
      <c r="A381" s="3" t="s">
        <v>4288</v>
      </c>
      <c r="B381" s="4" t="s">
        <v>4289</v>
      </c>
      <c r="C381" s="4">
        <v>1</v>
      </c>
      <c r="D381" s="4">
        <v>0</v>
      </c>
      <c r="E381" s="4">
        <v>0</v>
      </c>
      <c r="F381">
        <v>48</v>
      </c>
    </row>
    <row r="382" spans="1:6" x14ac:dyDescent="0.25">
      <c r="A382" s="3" t="s">
        <v>4290</v>
      </c>
      <c r="B382" s="4" t="s">
        <v>4291</v>
      </c>
      <c r="C382" s="4">
        <v>1</v>
      </c>
      <c r="D382" s="4">
        <v>0</v>
      </c>
      <c r="E382" s="4">
        <v>0</v>
      </c>
      <c r="F382">
        <v>48</v>
      </c>
    </row>
    <row r="383" spans="1:6" x14ac:dyDescent="0.25">
      <c r="A383" s="3" t="s">
        <v>4292</v>
      </c>
      <c r="B383" s="4" t="s">
        <v>4293</v>
      </c>
      <c r="C383" s="4">
        <v>1</v>
      </c>
      <c r="D383" s="4">
        <v>0</v>
      </c>
      <c r="E383" s="4">
        <v>0</v>
      </c>
      <c r="F383">
        <v>48</v>
      </c>
    </row>
    <row r="384" spans="1:6" x14ac:dyDescent="0.25">
      <c r="A384" s="3" t="s">
        <v>4294</v>
      </c>
      <c r="B384" s="4" t="s">
        <v>4295</v>
      </c>
      <c r="C384" s="4">
        <v>1</v>
      </c>
      <c r="D384" s="4">
        <v>0</v>
      </c>
      <c r="E384" s="4">
        <v>0</v>
      </c>
      <c r="F384">
        <v>48</v>
      </c>
    </row>
    <row r="385" spans="1:6" x14ac:dyDescent="0.25">
      <c r="A385" s="3" t="s">
        <v>4296</v>
      </c>
      <c r="B385" s="4" t="s">
        <v>3846</v>
      </c>
      <c r="C385" s="4">
        <v>1</v>
      </c>
      <c r="D385" s="4">
        <v>0</v>
      </c>
      <c r="E385" s="4">
        <v>0</v>
      </c>
      <c r="F385">
        <v>48</v>
      </c>
    </row>
    <row r="386" spans="1:6" x14ac:dyDescent="0.25">
      <c r="A386" s="3" t="s">
        <v>4297</v>
      </c>
      <c r="B386" s="4" t="s">
        <v>3839</v>
      </c>
      <c r="C386" s="4">
        <v>1</v>
      </c>
      <c r="D386" s="4">
        <v>0</v>
      </c>
      <c r="E386" s="4">
        <v>0</v>
      </c>
      <c r="F386">
        <v>48</v>
      </c>
    </row>
    <row r="387" spans="1:6" x14ac:dyDescent="0.25">
      <c r="A387" s="3" t="s">
        <v>4298</v>
      </c>
      <c r="B387" s="4" t="s">
        <v>4299</v>
      </c>
      <c r="C387" s="4">
        <v>1</v>
      </c>
      <c r="D387" s="4">
        <v>0</v>
      </c>
      <c r="E387" s="4">
        <v>0</v>
      </c>
      <c r="F387">
        <v>48</v>
      </c>
    </row>
    <row r="388" spans="1:6" x14ac:dyDescent="0.25">
      <c r="A388" s="3" t="s">
        <v>4300</v>
      </c>
      <c r="B388" s="4" t="s">
        <v>4216</v>
      </c>
      <c r="C388" s="4">
        <v>1</v>
      </c>
      <c r="D388" s="4">
        <v>0</v>
      </c>
      <c r="E388" s="4">
        <v>0</v>
      </c>
      <c r="F388">
        <v>48</v>
      </c>
    </row>
    <row r="389" spans="1:6" x14ac:dyDescent="0.25">
      <c r="A389" s="3" t="s">
        <v>4301</v>
      </c>
      <c r="B389" s="4" t="s">
        <v>4302</v>
      </c>
      <c r="C389" s="4">
        <v>1</v>
      </c>
      <c r="D389" s="4">
        <v>0</v>
      </c>
      <c r="E389" s="4">
        <v>0</v>
      </c>
      <c r="F389">
        <v>48</v>
      </c>
    </row>
    <row r="390" spans="1:6" x14ac:dyDescent="0.25">
      <c r="A390" s="3" t="s">
        <v>4303</v>
      </c>
      <c r="B390" s="4" t="s">
        <v>4304</v>
      </c>
      <c r="C390" s="4">
        <v>1</v>
      </c>
      <c r="D390" s="4">
        <v>0</v>
      </c>
      <c r="E390" s="4">
        <v>0</v>
      </c>
      <c r="F390">
        <v>48</v>
      </c>
    </row>
    <row r="391" spans="1:6" x14ac:dyDescent="0.25">
      <c r="A391" s="3" t="s">
        <v>4305</v>
      </c>
      <c r="B391" s="4" t="s">
        <v>4306</v>
      </c>
      <c r="C391" s="4">
        <v>1</v>
      </c>
      <c r="D391" s="4">
        <v>0</v>
      </c>
      <c r="E391" s="4">
        <v>0</v>
      </c>
      <c r="F391">
        <v>48</v>
      </c>
    </row>
    <row r="392" spans="1:6" x14ac:dyDescent="0.25">
      <c r="A392" s="3" t="s">
        <v>4307</v>
      </c>
      <c r="B392" s="4" t="s">
        <v>4229</v>
      </c>
      <c r="C392" s="4">
        <v>1</v>
      </c>
      <c r="D392" s="4">
        <v>0</v>
      </c>
      <c r="E392" s="4">
        <v>0</v>
      </c>
      <c r="F392">
        <v>48</v>
      </c>
    </row>
    <row r="393" spans="1:6" x14ac:dyDescent="0.25">
      <c r="A393" s="3" t="s">
        <v>4308</v>
      </c>
      <c r="B393" s="4" t="s">
        <v>4309</v>
      </c>
      <c r="C393" s="4">
        <v>1</v>
      </c>
      <c r="D393" s="4">
        <v>0</v>
      </c>
      <c r="E393" s="4">
        <v>0</v>
      </c>
      <c r="F393">
        <v>48</v>
      </c>
    </row>
    <row r="394" spans="1:6" x14ac:dyDescent="0.25">
      <c r="A394" s="3" t="s">
        <v>4310</v>
      </c>
      <c r="B394" s="4" t="s">
        <v>4311</v>
      </c>
      <c r="C394" s="4">
        <v>1</v>
      </c>
      <c r="D394" s="4">
        <v>0</v>
      </c>
      <c r="E394" s="4">
        <v>0</v>
      </c>
      <c r="F394">
        <v>48</v>
      </c>
    </row>
    <row r="395" spans="1:6" x14ac:dyDescent="0.25">
      <c r="A395" s="3" t="s">
        <v>4312</v>
      </c>
      <c r="B395" s="4" t="s">
        <v>4313</v>
      </c>
      <c r="C395" s="4">
        <v>1</v>
      </c>
      <c r="D395" s="4">
        <v>0</v>
      </c>
      <c r="E395" s="4">
        <v>0</v>
      </c>
      <c r="F395">
        <v>48</v>
      </c>
    </row>
    <row r="396" spans="1:6" x14ac:dyDescent="0.25">
      <c r="A396" s="3" t="s">
        <v>4314</v>
      </c>
      <c r="B396" s="4" t="s">
        <v>4315</v>
      </c>
      <c r="C396" s="4">
        <v>1</v>
      </c>
      <c r="D396" s="4">
        <v>0</v>
      </c>
      <c r="E396" s="4">
        <v>0</v>
      </c>
      <c r="F396">
        <v>48</v>
      </c>
    </row>
    <row r="397" spans="1:6" x14ac:dyDescent="0.25">
      <c r="A397" s="3" t="s">
        <v>4316</v>
      </c>
      <c r="B397" s="4" t="s">
        <v>4317</v>
      </c>
      <c r="C397" s="4">
        <v>1</v>
      </c>
      <c r="D397" s="4">
        <v>0</v>
      </c>
      <c r="E397" s="4">
        <v>0</v>
      </c>
      <c r="F397">
        <v>48</v>
      </c>
    </row>
    <row r="398" spans="1:6" x14ac:dyDescent="0.25">
      <c r="A398" s="3" t="s">
        <v>4318</v>
      </c>
      <c r="B398" s="4" t="s">
        <v>874</v>
      </c>
      <c r="C398" s="4">
        <v>1</v>
      </c>
      <c r="D398" s="4">
        <v>0</v>
      </c>
      <c r="E398" s="4">
        <v>0</v>
      </c>
      <c r="F398">
        <v>48</v>
      </c>
    </row>
    <row r="399" spans="1:6" x14ac:dyDescent="0.25">
      <c r="A399" s="3" t="s">
        <v>4319</v>
      </c>
      <c r="B399" s="4" t="s">
        <v>4320</v>
      </c>
      <c r="C399" s="4">
        <v>1</v>
      </c>
      <c r="D399" s="4">
        <v>0</v>
      </c>
      <c r="E399" s="4">
        <v>0</v>
      </c>
      <c r="F399">
        <v>48</v>
      </c>
    </row>
    <row r="400" spans="1:6" x14ac:dyDescent="0.25">
      <c r="A400" s="3" t="s">
        <v>4321</v>
      </c>
      <c r="B400" s="4" t="s">
        <v>4322</v>
      </c>
      <c r="C400" s="4">
        <v>1</v>
      </c>
      <c r="D400" s="4">
        <v>0</v>
      </c>
      <c r="E400" s="4">
        <v>0</v>
      </c>
      <c r="F400">
        <v>48</v>
      </c>
    </row>
    <row r="401" spans="1:6" x14ac:dyDescent="0.25">
      <c r="A401" s="3" t="s">
        <v>4323</v>
      </c>
      <c r="B401" s="4" t="s">
        <v>4324</v>
      </c>
      <c r="C401" s="4">
        <v>1</v>
      </c>
      <c r="D401" s="4">
        <v>0</v>
      </c>
      <c r="E401" s="4">
        <v>0</v>
      </c>
      <c r="F401">
        <v>48</v>
      </c>
    </row>
    <row r="402" spans="1:6" x14ac:dyDescent="0.25">
      <c r="A402" s="3" t="s">
        <v>4325</v>
      </c>
      <c r="B402" s="4" t="s">
        <v>3821</v>
      </c>
      <c r="C402" s="4">
        <v>1</v>
      </c>
      <c r="D402" s="4">
        <v>0</v>
      </c>
      <c r="E402" s="4">
        <v>0</v>
      </c>
      <c r="F402">
        <v>47</v>
      </c>
    </row>
    <row r="403" spans="1:6" x14ac:dyDescent="0.25">
      <c r="A403" s="3" t="s">
        <v>4326</v>
      </c>
      <c r="B403" s="4" t="s">
        <v>4327</v>
      </c>
      <c r="C403" s="4">
        <v>1</v>
      </c>
      <c r="D403" s="4">
        <v>0</v>
      </c>
      <c r="E403" s="4">
        <v>0</v>
      </c>
      <c r="F403">
        <v>47</v>
      </c>
    </row>
    <row r="404" spans="1:6" x14ac:dyDescent="0.25">
      <c r="A404" s="3" t="s">
        <v>4328</v>
      </c>
      <c r="B404" s="4" t="s">
        <v>4329</v>
      </c>
      <c r="C404" s="4">
        <v>1</v>
      </c>
      <c r="D404" s="4">
        <v>0</v>
      </c>
      <c r="E404" s="4">
        <v>0</v>
      </c>
      <c r="F404">
        <v>47</v>
      </c>
    </row>
    <row r="405" spans="1:6" x14ac:dyDescent="0.25">
      <c r="A405" s="3" t="s">
        <v>4330</v>
      </c>
      <c r="B405" s="4" t="s">
        <v>3622</v>
      </c>
      <c r="C405" s="4">
        <v>1</v>
      </c>
      <c r="D405" s="4">
        <v>0</v>
      </c>
      <c r="E405" s="4">
        <v>0</v>
      </c>
      <c r="F405">
        <v>47</v>
      </c>
    </row>
    <row r="406" spans="1:6" x14ac:dyDescent="0.25">
      <c r="A406" s="3" t="s">
        <v>4331</v>
      </c>
      <c r="B406" s="4" t="s">
        <v>4332</v>
      </c>
      <c r="C406" s="4">
        <v>1</v>
      </c>
      <c r="D406" s="4">
        <v>0</v>
      </c>
      <c r="E406" s="4">
        <v>0</v>
      </c>
      <c r="F406">
        <v>47</v>
      </c>
    </row>
    <row r="407" spans="1:6" x14ac:dyDescent="0.25">
      <c r="A407" s="3" t="s">
        <v>4333</v>
      </c>
      <c r="B407" s="4" t="s">
        <v>1287</v>
      </c>
      <c r="C407" s="4">
        <v>1</v>
      </c>
      <c r="D407" s="4">
        <v>0</v>
      </c>
      <c r="E407" s="4">
        <v>0</v>
      </c>
      <c r="F407">
        <v>47</v>
      </c>
    </row>
    <row r="408" spans="1:6" x14ac:dyDescent="0.25">
      <c r="A408" s="3" t="s">
        <v>4334</v>
      </c>
      <c r="B408" s="4" t="s">
        <v>4335</v>
      </c>
      <c r="C408" s="4">
        <v>1</v>
      </c>
      <c r="D408" s="4">
        <v>0</v>
      </c>
      <c r="E408" s="4">
        <v>0</v>
      </c>
      <c r="F408">
        <v>47</v>
      </c>
    </row>
    <row r="409" spans="1:6" x14ac:dyDescent="0.25">
      <c r="A409" s="3" t="s">
        <v>4336</v>
      </c>
      <c r="B409" s="4" t="s">
        <v>4337</v>
      </c>
      <c r="C409" s="4">
        <v>1</v>
      </c>
      <c r="D409" s="4">
        <v>0</v>
      </c>
      <c r="E409" s="4">
        <v>0</v>
      </c>
      <c r="F409">
        <v>47</v>
      </c>
    </row>
    <row r="410" spans="1:6" x14ac:dyDescent="0.25">
      <c r="A410" s="3" t="s">
        <v>4338</v>
      </c>
      <c r="B410" s="4" t="s">
        <v>4339</v>
      </c>
      <c r="C410" s="4">
        <v>1</v>
      </c>
      <c r="D410" s="4">
        <v>0</v>
      </c>
      <c r="E410" s="4">
        <v>0</v>
      </c>
      <c r="F410">
        <v>47</v>
      </c>
    </row>
    <row r="411" spans="1:6" x14ac:dyDescent="0.25">
      <c r="A411" s="3" t="s">
        <v>4340</v>
      </c>
      <c r="B411" s="4" t="s">
        <v>4341</v>
      </c>
      <c r="C411" s="4">
        <v>1</v>
      </c>
      <c r="D411" s="4">
        <v>0</v>
      </c>
      <c r="E411" s="4">
        <v>0</v>
      </c>
      <c r="F411">
        <v>47</v>
      </c>
    </row>
    <row r="412" spans="1:6" x14ac:dyDescent="0.25">
      <c r="A412" s="3" t="s">
        <v>4342</v>
      </c>
      <c r="B412" s="4" t="s">
        <v>4343</v>
      </c>
      <c r="C412" s="4">
        <v>1</v>
      </c>
      <c r="D412" s="4">
        <v>0</v>
      </c>
      <c r="E412" s="4">
        <v>0</v>
      </c>
      <c r="F412">
        <v>47</v>
      </c>
    </row>
    <row r="413" spans="1:6" x14ac:dyDescent="0.25">
      <c r="A413" s="3" t="s">
        <v>4344</v>
      </c>
      <c r="B413" s="4" t="s">
        <v>4304</v>
      </c>
      <c r="C413" s="4">
        <v>1</v>
      </c>
      <c r="D413" s="4">
        <v>0</v>
      </c>
      <c r="E413" s="4">
        <v>0</v>
      </c>
      <c r="F413">
        <v>47</v>
      </c>
    </row>
    <row r="414" spans="1:6" x14ac:dyDescent="0.25">
      <c r="A414" s="3" t="s">
        <v>4345</v>
      </c>
      <c r="B414" s="4" t="s">
        <v>4346</v>
      </c>
      <c r="C414" s="4">
        <v>1</v>
      </c>
      <c r="D414" s="4">
        <v>0</v>
      </c>
      <c r="E414" s="4">
        <v>0</v>
      </c>
      <c r="F414">
        <v>47</v>
      </c>
    </row>
    <row r="415" spans="1:6" x14ac:dyDescent="0.25">
      <c r="A415" s="3" t="s">
        <v>4347</v>
      </c>
      <c r="B415" s="4" t="s">
        <v>4348</v>
      </c>
      <c r="C415" s="4">
        <v>1</v>
      </c>
      <c r="D415" s="4">
        <v>0</v>
      </c>
      <c r="E415" s="4">
        <v>0</v>
      </c>
      <c r="F415">
        <v>47</v>
      </c>
    </row>
    <row r="416" spans="1:6" x14ac:dyDescent="0.25">
      <c r="A416" s="3" t="s">
        <v>4349</v>
      </c>
      <c r="B416" s="4" t="s">
        <v>4350</v>
      </c>
      <c r="C416" s="4">
        <v>1</v>
      </c>
      <c r="D416" s="4">
        <v>0</v>
      </c>
      <c r="E416" s="4">
        <v>0</v>
      </c>
      <c r="F416">
        <v>47</v>
      </c>
    </row>
    <row r="417" spans="1:6" x14ac:dyDescent="0.25">
      <c r="A417" s="3" t="s">
        <v>4351</v>
      </c>
      <c r="B417" s="4" t="s">
        <v>4091</v>
      </c>
      <c r="C417" s="4">
        <v>1</v>
      </c>
      <c r="D417" s="4">
        <v>0</v>
      </c>
      <c r="E417" s="4">
        <v>0</v>
      </c>
      <c r="F417">
        <v>47</v>
      </c>
    </row>
    <row r="418" spans="1:6" x14ac:dyDescent="0.25">
      <c r="A418" s="3" t="s">
        <v>4352</v>
      </c>
      <c r="B418" s="4" t="s">
        <v>4353</v>
      </c>
      <c r="C418" s="4">
        <v>1</v>
      </c>
      <c r="D418" s="4">
        <v>0</v>
      </c>
      <c r="E418" s="4">
        <v>0</v>
      </c>
      <c r="F418">
        <v>47</v>
      </c>
    </row>
    <row r="419" spans="1:6" x14ac:dyDescent="0.25">
      <c r="A419" s="3" t="s">
        <v>4354</v>
      </c>
      <c r="B419" s="4" t="s">
        <v>4355</v>
      </c>
      <c r="C419" s="4">
        <v>1</v>
      </c>
      <c r="D419" s="4">
        <v>0</v>
      </c>
      <c r="E419" s="4">
        <v>0</v>
      </c>
      <c r="F419">
        <v>47</v>
      </c>
    </row>
    <row r="420" spans="1:6" x14ac:dyDescent="0.25">
      <c r="A420" s="3" t="s">
        <v>4356</v>
      </c>
      <c r="B420" s="4" t="s">
        <v>4357</v>
      </c>
      <c r="C420" s="4">
        <v>1</v>
      </c>
      <c r="D420" s="4">
        <v>0</v>
      </c>
      <c r="E420" s="4">
        <v>0</v>
      </c>
      <c r="F420">
        <v>47</v>
      </c>
    </row>
    <row r="421" spans="1:6" x14ac:dyDescent="0.25">
      <c r="A421" s="3" t="s">
        <v>4358</v>
      </c>
      <c r="B421" s="4" t="s">
        <v>4359</v>
      </c>
      <c r="C421" s="4">
        <v>1</v>
      </c>
      <c r="D421" s="4">
        <v>0</v>
      </c>
      <c r="E421" s="4">
        <v>0</v>
      </c>
      <c r="F421">
        <v>47</v>
      </c>
    </row>
    <row r="422" spans="1:6" x14ac:dyDescent="0.25">
      <c r="A422" s="3" t="s">
        <v>4360</v>
      </c>
      <c r="B422" s="4" t="s">
        <v>4361</v>
      </c>
      <c r="C422" s="4">
        <v>1</v>
      </c>
      <c r="D422" s="4">
        <v>0</v>
      </c>
      <c r="E422" s="4">
        <v>0</v>
      </c>
      <c r="F422">
        <v>47</v>
      </c>
    </row>
    <row r="423" spans="1:6" x14ac:dyDescent="0.25">
      <c r="A423" s="3" t="s">
        <v>4362</v>
      </c>
      <c r="B423" s="4" t="s">
        <v>4363</v>
      </c>
      <c r="C423" s="4">
        <v>1</v>
      </c>
      <c r="D423" s="4">
        <v>0</v>
      </c>
      <c r="E423" s="4">
        <v>0</v>
      </c>
      <c r="F423">
        <v>47</v>
      </c>
    </row>
    <row r="424" spans="1:6" x14ac:dyDescent="0.25">
      <c r="A424" s="3" t="s">
        <v>4364</v>
      </c>
      <c r="B424" s="4" t="s">
        <v>4365</v>
      </c>
      <c r="C424" s="4">
        <v>1</v>
      </c>
      <c r="D424" s="4">
        <v>0</v>
      </c>
      <c r="E424" s="4">
        <v>0</v>
      </c>
      <c r="F424">
        <v>46</v>
      </c>
    </row>
    <row r="425" spans="1:6" x14ac:dyDescent="0.25">
      <c r="A425" s="3" t="s">
        <v>4366</v>
      </c>
      <c r="B425" s="4" t="s">
        <v>4367</v>
      </c>
      <c r="C425" s="4">
        <v>1</v>
      </c>
      <c r="D425" s="4">
        <v>0</v>
      </c>
      <c r="E425" s="4">
        <v>0</v>
      </c>
      <c r="F425">
        <v>46</v>
      </c>
    </row>
    <row r="426" spans="1:6" x14ac:dyDescent="0.25">
      <c r="A426" s="3" t="s">
        <v>4368</v>
      </c>
      <c r="B426" s="4" t="s">
        <v>3607</v>
      </c>
      <c r="C426" s="4">
        <v>1</v>
      </c>
      <c r="D426" s="4">
        <v>0</v>
      </c>
      <c r="E426" s="4">
        <v>0</v>
      </c>
      <c r="F426">
        <v>46</v>
      </c>
    </row>
    <row r="427" spans="1:6" x14ac:dyDescent="0.25">
      <c r="A427" s="3" t="s">
        <v>4369</v>
      </c>
      <c r="B427" s="4" t="s">
        <v>2023</v>
      </c>
      <c r="C427" s="4">
        <v>1</v>
      </c>
      <c r="D427" s="4">
        <v>0</v>
      </c>
      <c r="E427" s="4">
        <v>0</v>
      </c>
      <c r="F427">
        <v>46</v>
      </c>
    </row>
    <row r="428" spans="1:6" x14ac:dyDescent="0.25">
      <c r="A428" s="3" t="s">
        <v>4370</v>
      </c>
      <c r="B428" s="4" t="s">
        <v>4371</v>
      </c>
      <c r="C428" s="4">
        <v>1</v>
      </c>
      <c r="D428" s="4">
        <v>0</v>
      </c>
      <c r="E428" s="4">
        <v>0</v>
      </c>
      <c r="F428">
        <v>46</v>
      </c>
    </row>
    <row r="429" spans="1:6" x14ac:dyDescent="0.25">
      <c r="A429" s="3" t="s">
        <v>4372</v>
      </c>
      <c r="B429" s="4" t="s">
        <v>4373</v>
      </c>
      <c r="C429" s="4">
        <v>1</v>
      </c>
      <c r="D429" s="4">
        <v>0</v>
      </c>
      <c r="E429" s="4">
        <v>0</v>
      </c>
      <c r="F429">
        <v>46</v>
      </c>
    </row>
    <row r="430" spans="1:6" x14ac:dyDescent="0.25">
      <c r="A430" s="3" t="s">
        <v>4374</v>
      </c>
      <c r="B430" s="4" t="s">
        <v>4375</v>
      </c>
      <c r="C430" s="4">
        <v>1</v>
      </c>
      <c r="D430" s="4">
        <v>0</v>
      </c>
      <c r="E430" s="4">
        <v>0</v>
      </c>
      <c r="F430">
        <v>46</v>
      </c>
    </row>
    <row r="431" spans="1:6" x14ac:dyDescent="0.25">
      <c r="A431" s="3" t="s">
        <v>4376</v>
      </c>
      <c r="B431" s="4" t="s">
        <v>4377</v>
      </c>
      <c r="C431" s="4">
        <v>1</v>
      </c>
      <c r="D431" s="4">
        <v>0</v>
      </c>
      <c r="E431" s="4">
        <v>0</v>
      </c>
      <c r="F431">
        <v>46</v>
      </c>
    </row>
    <row r="432" spans="1:6" x14ac:dyDescent="0.25">
      <c r="A432" s="3" t="s">
        <v>4378</v>
      </c>
      <c r="B432" s="4" t="s">
        <v>4379</v>
      </c>
      <c r="C432" s="4">
        <v>1</v>
      </c>
      <c r="D432" s="4">
        <v>0</v>
      </c>
      <c r="E432" s="4">
        <v>0</v>
      </c>
      <c r="F432">
        <v>46</v>
      </c>
    </row>
    <row r="433" spans="1:6" x14ac:dyDescent="0.25">
      <c r="A433" s="3" t="s">
        <v>4380</v>
      </c>
      <c r="B433" s="4" t="s">
        <v>4381</v>
      </c>
      <c r="C433" s="4">
        <v>1</v>
      </c>
      <c r="D433" s="4">
        <v>0</v>
      </c>
      <c r="E433" s="4">
        <v>0</v>
      </c>
      <c r="F433">
        <v>46</v>
      </c>
    </row>
    <row r="434" spans="1:6" x14ac:dyDescent="0.25">
      <c r="A434" s="3" t="s">
        <v>4382</v>
      </c>
      <c r="B434" s="4" t="s">
        <v>4383</v>
      </c>
      <c r="C434" s="4">
        <v>1</v>
      </c>
      <c r="D434" s="4">
        <v>0</v>
      </c>
      <c r="E434" s="4">
        <v>0</v>
      </c>
      <c r="F434">
        <v>46</v>
      </c>
    </row>
    <row r="435" spans="1:6" x14ac:dyDescent="0.25">
      <c r="A435" s="3" t="s">
        <v>4384</v>
      </c>
      <c r="B435" s="4" t="s">
        <v>4385</v>
      </c>
      <c r="C435" s="4">
        <v>1</v>
      </c>
      <c r="D435" s="4">
        <v>0</v>
      </c>
      <c r="E435" s="4">
        <v>0</v>
      </c>
      <c r="F435">
        <v>46</v>
      </c>
    </row>
    <row r="436" spans="1:6" x14ac:dyDescent="0.25">
      <c r="A436" s="3" t="s">
        <v>4386</v>
      </c>
      <c r="B436" s="4" t="s">
        <v>4387</v>
      </c>
      <c r="C436" s="4">
        <v>1</v>
      </c>
      <c r="D436" s="4">
        <v>0</v>
      </c>
      <c r="E436" s="4">
        <v>0</v>
      </c>
      <c r="F436">
        <v>46</v>
      </c>
    </row>
    <row r="437" spans="1:6" x14ac:dyDescent="0.25">
      <c r="A437" s="3" t="s">
        <v>4388</v>
      </c>
      <c r="B437" s="4" t="s">
        <v>4389</v>
      </c>
      <c r="C437" s="4">
        <v>1</v>
      </c>
      <c r="D437" s="4">
        <v>0</v>
      </c>
      <c r="E437" s="4">
        <v>0</v>
      </c>
      <c r="F437">
        <v>46</v>
      </c>
    </row>
    <row r="438" spans="1:6" x14ac:dyDescent="0.25">
      <c r="A438" s="3" t="s">
        <v>4390</v>
      </c>
      <c r="B438" s="4" t="s">
        <v>4391</v>
      </c>
      <c r="C438" s="4">
        <v>1</v>
      </c>
      <c r="D438" s="4">
        <v>0</v>
      </c>
      <c r="E438" s="4">
        <v>0</v>
      </c>
      <c r="F438">
        <v>46</v>
      </c>
    </row>
    <row r="439" spans="1:6" x14ac:dyDescent="0.25">
      <c r="A439" s="3" t="s">
        <v>4392</v>
      </c>
      <c r="B439" s="4" t="s">
        <v>4393</v>
      </c>
      <c r="C439" s="4">
        <v>1</v>
      </c>
      <c r="D439" s="4">
        <v>0</v>
      </c>
      <c r="E439" s="4">
        <v>0</v>
      </c>
      <c r="F439">
        <v>46</v>
      </c>
    </row>
    <row r="440" spans="1:6" x14ac:dyDescent="0.25">
      <c r="A440" s="3" t="s">
        <v>4394</v>
      </c>
      <c r="B440" s="4" t="s">
        <v>4395</v>
      </c>
      <c r="C440" s="4">
        <v>1</v>
      </c>
      <c r="D440" s="4">
        <v>0</v>
      </c>
      <c r="E440" s="4">
        <v>0</v>
      </c>
      <c r="F440">
        <v>46</v>
      </c>
    </row>
    <row r="441" spans="1:6" x14ac:dyDescent="0.25">
      <c r="A441" s="3" t="s">
        <v>4396</v>
      </c>
      <c r="B441" s="4" t="s">
        <v>4397</v>
      </c>
      <c r="C441" s="4">
        <v>1</v>
      </c>
      <c r="D441" s="4">
        <v>0</v>
      </c>
      <c r="E441" s="4">
        <v>0</v>
      </c>
      <c r="F441">
        <v>46</v>
      </c>
    </row>
    <row r="442" spans="1:6" x14ac:dyDescent="0.25">
      <c r="A442" s="3" t="s">
        <v>4398</v>
      </c>
      <c r="B442" s="4" t="s">
        <v>4399</v>
      </c>
      <c r="C442" s="4">
        <v>1</v>
      </c>
      <c r="D442" s="4">
        <v>0</v>
      </c>
      <c r="E442" s="4">
        <v>0</v>
      </c>
      <c r="F442">
        <v>46</v>
      </c>
    </row>
    <row r="443" spans="1:6" x14ac:dyDescent="0.25">
      <c r="A443" s="3" t="s">
        <v>4400</v>
      </c>
      <c r="B443" s="4" t="s">
        <v>4401</v>
      </c>
      <c r="C443" s="4">
        <v>1</v>
      </c>
      <c r="D443" s="4">
        <v>0</v>
      </c>
      <c r="E443" s="4">
        <v>0</v>
      </c>
      <c r="F443">
        <v>45</v>
      </c>
    </row>
    <row r="444" spans="1:6" x14ac:dyDescent="0.25">
      <c r="A444" s="3" t="s">
        <v>4402</v>
      </c>
      <c r="B444" s="4" t="s">
        <v>4371</v>
      </c>
      <c r="C444" s="4">
        <v>1</v>
      </c>
      <c r="D444" s="4">
        <v>0</v>
      </c>
      <c r="E444" s="4">
        <v>0</v>
      </c>
      <c r="F444">
        <v>45</v>
      </c>
    </row>
    <row r="445" spans="1:6" x14ac:dyDescent="0.25">
      <c r="A445" s="3" t="s">
        <v>4403</v>
      </c>
      <c r="B445" s="4" t="s">
        <v>4404</v>
      </c>
      <c r="C445" s="4">
        <v>1</v>
      </c>
      <c r="D445" s="4">
        <v>0</v>
      </c>
      <c r="E445" s="4">
        <v>0</v>
      </c>
      <c r="F445">
        <v>45</v>
      </c>
    </row>
    <row r="446" spans="1:6" x14ac:dyDescent="0.25">
      <c r="A446" s="3" t="s">
        <v>4405</v>
      </c>
      <c r="B446" s="4" t="s">
        <v>4406</v>
      </c>
      <c r="C446" s="4">
        <v>1</v>
      </c>
      <c r="D446" s="4">
        <v>0</v>
      </c>
      <c r="E446" s="4">
        <v>0</v>
      </c>
      <c r="F446">
        <v>45</v>
      </c>
    </row>
    <row r="447" spans="1:6" x14ac:dyDescent="0.25">
      <c r="A447" s="3" t="s">
        <v>4407</v>
      </c>
      <c r="B447" s="4" t="s">
        <v>4408</v>
      </c>
      <c r="C447" s="4">
        <v>1</v>
      </c>
      <c r="D447" s="4">
        <v>0</v>
      </c>
      <c r="E447" s="4">
        <v>0</v>
      </c>
      <c r="F447">
        <v>45</v>
      </c>
    </row>
    <row r="448" spans="1:6" x14ac:dyDescent="0.25">
      <c r="A448" s="3" t="s">
        <v>4409</v>
      </c>
      <c r="B448" s="4" t="s">
        <v>4410</v>
      </c>
      <c r="C448" s="4">
        <v>1</v>
      </c>
      <c r="D448" s="4">
        <v>0</v>
      </c>
      <c r="E448" s="4">
        <v>0</v>
      </c>
      <c r="F448">
        <v>45</v>
      </c>
    </row>
    <row r="449" spans="1:6" x14ac:dyDescent="0.25">
      <c r="A449" s="3" t="s">
        <v>4411</v>
      </c>
      <c r="B449" s="4" t="s">
        <v>3715</v>
      </c>
      <c r="C449" s="4">
        <v>1</v>
      </c>
      <c r="D449" s="4">
        <v>0</v>
      </c>
      <c r="E449" s="4">
        <v>0</v>
      </c>
      <c r="F449">
        <v>45</v>
      </c>
    </row>
    <row r="450" spans="1:6" x14ac:dyDescent="0.25">
      <c r="A450" s="3" t="s">
        <v>4412</v>
      </c>
      <c r="B450" s="4" t="s">
        <v>3997</v>
      </c>
      <c r="C450" s="4">
        <v>1</v>
      </c>
      <c r="D450" s="4">
        <v>0</v>
      </c>
      <c r="E450" s="4">
        <v>0</v>
      </c>
      <c r="F450">
        <v>45</v>
      </c>
    </row>
    <row r="451" spans="1:6" x14ac:dyDescent="0.25">
      <c r="A451" s="3" t="s">
        <v>4413</v>
      </c>
      <c r="B451" s="4" t="s">
        <v>4414</v>
      </c>
      <c r="C451" s="4">
        <v>1</v>
      </c>
      <c r="D451" s="4">
        <v>0</v>
      </c>
      <c r="E451" s="4">
        <v>0</v>
      </c>
      <c r="F451">
        <v>45</v>
      </c>
    </row>
    <row r="452" spans="1:6" x14ac:dyDescent="0.25">
      <c r="A452" s="3" t="s">
        <v>4415</v>
      </c>
      <c r="B452" s="4" t="s">
        <v>4416</v>
      </c>
      <c r="C452" s="4">
        <v>1</v>
      </c>
      <c r="D452" s="4">
        <v>0</v>
      </c>
      <c r="E452" s="4">
        <v>0</v>
      </c>
      <c r="F452">
        <v>45</v>
      </c>
    </row>
    <row r="453" spans="1:6" x14ac:dyDescent="0.25">
      <c r="A453" s="3" t="s">
        <v>4417</v>
      </c>
      <c r="B453" s="4" t="s">
        <v>4418</v>
      </c>
      <c r="C453" s="4">
        <v>1</v>
      </c>
      <c r="D453" s="4">
        <v>0</v>
      </c>
      <c r="E453" s="4">
        <v>0</v>
      </c>
      <c r="F453">
        <v>45</v>
      </c>
    </row>
    <row r="454" spans="1:6" x14ac:dyDescent="0.25">
      <c r="A454" s="3" t="s">
        <v>4419</v>
      </c>
      <c r="B454" s="4" t="s">
        <v>4420</v>
      </c>
      <c r="C454" s="4">
        <v>1</v>
      </c>
      <c r="D454" s="4">
        <v>0</v>
      </c>
      <c r="E454" s="4">
        <v>0</v>
      </c>
      <c r="F454">
        <v>45</v>
      </c>
    </row>
    <row r="455" spans="1:6" x14ac:dyDescent="0.25">
      <c r="A455" s="3" t="s">
        <v>4421</v>
      </c>
      <c r="B455" s="4" t="s">
        <v>4422</v>
      </c>
      <c r="C455" s="4">
        <v>1</v>
      </c>
      <c r="D455" s="4">
        <v>0</v>
      </c>
      <c r="E455" s="4">
        <v>0</v>
      </c>
      <c r="F455">
        <v>45</v>
      </c>
    </row>
    <row r="456" spans="1:6" x14ac:dyDescent="0.25">
      <c r="A456" s="3" t="s">
        <v>4423</v>
      </c>
      <c r="B456" s="4" t="s">
        <v>4424</v>
      </c>
      <c r="C456" s="4">
        <v>1</v>
      </c>
      <c r="D456" s="4">
        <v>0</v>
      </c>
      <c r="E456" s="4">
        <v>0</v>
      </c>
      <c r="F456">
        <v>45</v>
      </c>
    </row>
    <row r="457" spans="1:6" x14ac:dyDescent="0.25">
      <c r="A457" s="3" t="s">
        <v>4425</v>
      </c>
      <c r="B457" s="4" t="s">
        <v>4426</v>
      </c>
      <c r="C457" s="4">
        <v>1</v>
      </c>
      <c r="D457" s="4">
        <v>0</v>
      </c>
      <c r="E457" s="4">
        <v>0</v>
      </c>
      <c r="F457">
        <v>45</v>
      </c>
    </row>
    <row r="458" spans="1:6" x14ac:dyDescent="0.25">
      <c r="A458" s="3" t="s">
        <v>4427</v>
      </c>
      <c r="B458" s="4" t="s">
        <v>3737</v>
      </c>
      <c r="C458" s="4">
        <v>1</v>
      </c>
      <c r="D458" s="4">
        <v>0</v>
      </c>
      <c r="E458" s="4">
        <v>0</v>
      </c>
      <c r="F458">
        <v>45</v>
      </c>
    </row>
    <row r="459" spans="1:6" x14ac:dyDescent="0.25">
      <c r="A459" s="3" t="s">
        <v>4428</v>
      </c>
      <c r="B459" s="4" t="s">
        <v>4429</v>
      </c>
      <c r="C459" s="4">
        <v>1</v>
      </c>
      <c r="D459" s="4">
        <v>0</v>
      </c>
      <c r="E459" s="4">
        <v>0</v>
      </c>
      <c r="F459">
        <v>45</v>
      </c>
    </row>
    <row r="460" spans="1:6" x14ac:dyDescent="0.25">
      <c r="A460" s="3" t="s">
        <v>4430</v>
      </c>
      <c r="B460" s="4" t="s">
        <v>4082</v>
      </c>
      <c r="C460" s="4">
        <v>1</v>
      </c>
      <c r="D460" s="4">
        <v>0</v>
      </c>
      <c r="E460" s="4">
        <v>0</v>
      </c>
      <c r="F460">
        <v>45</v>
      </c>
    </row>
    <row r="461" spans="1:6" x14ac:dyDescent="0.25">
      <c r="A461" s="3" t="s">
        <v>4431</v>
      </c>
      <c r="B461" s="4" t="s">
        <v>4432</v>
      </c>
      <c r="C461" s="4">
        <v>1</v>
      </c>
      <c r="D461" s="4">
        <v>0</v>
      </c>
      <c r="E461" s="4">
        <v>0</v>
      </c>
      <c r="F461">
        <v>45</v>
      </c>
    </row>
    <row r="462" spans="1:6" x14ac:dyDescent="0.25">
      <c r="A462" s="3" t="s">
        <v>4433</v>
      </c>
      <c r="B462" s="4" t="s">
        <v>4434</v>
      </c>
      <c r="C462" s="4">
        <v>1</v>
      </c>
      <c r="D462" s="4">
        <v>0</v>
      </c>
      <c r="E462" s="4">
        <v>0</v>
      </c>
      <c r="F462">
        <v>45</v>
      </c>
    </row>
    <row r="463" spans="1:6" x14ac:dyDescent="0.25">
      <c r="A463" s="3" t="s">
        <v>4435</v>
      </c>
      <c r="B463" s="4" t="s">
        <v>4436</v>
      </c>
      <c r="C463" s="4">
        <v>1</v>
      </c>
      <c r="D463" s="4">
        <v>0</v>
      </c>
      <c r="E463" s="4">
        <v>0</v>
      </c>
      <c r="F463">
        <v>45</v>
      </c>
    </row>
    <row r="464" spans="1:6" x14ac:dyDescent="0.25">
      <c r="A464" s="3" t="s">
        <v>4437</v>
      </c>
      <c r="B464" s="4" t="s">
        <v>4438</v>
      </c>
      <c r="C464" s="4">
        <v>1</v>
      </c>
      <c r="D464" s="4">
        <v>0</v>
      </c>
      <c r="E464" s="4">
        <v>0</v>
      </c>
      <c r="F464">
        <v>45</v>
      </c>
    </row>
    <row r="465" spans="1:6" x14ac:dyDescent="0.25">
      <c r="A465" s="3" t="s">
        <v>4439</v>
      </c>
      <c r="B465" s="4" t="s">
        <v>4440</v>
      </c>
      <c r="C465" s="4">
        <v>1</v>
      </c>
      <c r="D465" s="4">
        <v>0</v>
      </c>
      <c r="E465" s="4">
        <v>0</v>
      </c>
      <c r="F465">
        <v>45</v>
      </c>
    </row>
    <row r="466" spans="1:6" x14ac:dyDescent="0.25">
      <c r="A466" s="3" t="s">
        <v>4441</v>
      </c>
      <c r="B466" s="4" t="s">
        <v>4442</v>
      </c>
      <c r="C466" s="4">
        <v>1</v>
      </c>
      <c r="D466" s="4">
        <v>0</v>
      </c>
      <c r="E466" s="4">
        <v>0</v>
      </c>
      <c r="F466">
        <v>45</v>
      </c>
    </row>
    <row r="467" spans="1:6" x14ac:dyDescent="0.25">
      <c r="A467" s="3" t="s">
        <v>4443</v>
      </c>
      <c r="B467" s="4" t="s">
        <v>4444</v>
      </c>
      <c r="C467" s="4">
        <v>1</v>
      </c>
      <c r="D467" s="4">
        <v>0</v>
      </c>
      <c r="E467" s="4">
        <v>0</v>
      </c>
      <c r="F467">
        <v>45</v>
      </c>
    </row>
    <row r="468" spans="1:6" x14ac:dyDescent="0.25">
      <c r="A468" s="3" t="s">
        <v>4445</v>
      </c>
      <c r="B468" s="4" t="s">
        <v>3808</v>
      </c>
      <c r="C468" s="4">
        <v>1</v>
      </c>
      <c r="D468" s="4">
        <v>0</v>
      </c>
      <c r="E468" s="4">
        <v>0</v>
      </c>
      <c r="F468">
        <v>45</v>
      </c>
    </row>
    <row r="469" spans="1:6" x14ac:dyDescent="0.25">
      <c r="A469" s="3" t="s">
        <v>4446</v>
      </c>
      <c r="B469" s="4" t="s">
        <v>4447</v>
      </c>
      <c r="C469" s="4">
        <v>1</v>
      </c>
      <c r="D469" s="4">
        <v>0</v>
      </c>
      <c r="E469" s="4">
        <v>0</v>
      </c>
      <c r="F469">
        <v>45</v>
      </c>
    </row>
    <row r="470" spans="1:6" x14ac:dyDescent="0.25">
      <c r="A470" s="3" t="s">
        <v>4448</v>
      </c>
      <c r="B470" s="4" t="s">
        <v>4449</v>
      </c>
      <c r="C470" s="4">
        <v>1</v>
      </c>
      <c r="D470" s="4">
        <v>0</v>
      </c>
      <c r="E470" s="4">
        <v>0</v>
      </c>
      <c r="F470">
        <v>45</v>
      </c>
    </row>
    <row r="471" spans="1:6" x14ac:dyDescent="0.25">
      <c r="A471" s="3" t="s">
        <v>4450</v>
      </c>
      <c r="B471" s="4" t="s">
        <v>4451</v>
      </c>
      <c r="C471" s="4">
        <v>1</v>
      </c>
      <c r="D471" s="4">
        <v>0</v>
      </c>
      <c r="E471" s="4">
        <v>0</v>
      </c>
      <c r="F471">
        <v>45</v>
      </c>
    </row>
    <row r="472" spans="1:6" x14ac:dyDescent="0.25">
      <c r="A472" s="3" t="s">
        <v>4452</v>
      </c>
      <c r="B472" s="4" t="s">
        <v>4453</v>
      </c>
      <c r="C472" s="4">
        <v>1</v>
      </c>
      <c r="D472" s="4">
        <v>0</v>
      </c>
      <c r="E472" s="4">
        <v>0</v>
      </c>
      <c r="F472">
        <v>45</v>
      </c>
    </row>
    <row r="473" spans="1:6" x14ac:dyDescent="0.25">
      <c r="A473" s="3" t="s">
        <v>4454</v>
      </c>
      <c r="B473" s="4" t="s">
        <v>4132</v>
      </c>
      <c r="C473" s="4">
        <v>1</v>
      </c>
      <c r="D473" s="4">
        <v>0</v>
      </c>
      <c r="E473" s="4">
        <v>0</v>
      </c>
      <c r="F473">
        <v>45</v>
      </c>
    </row>
    <row r="474" spans="1:6" x14ac:dyDescent="0.25">
      <c r="A474" s="3" t="s">
        <v>4455</v>
      </c>
      <c r="B474" s="4" t="s">
        <v>4456</v>
      </c>
      <c r="C474" s="4">
        <v>1</v>
      </c>
      <c r="D474" s="4">
        <v>0</v>
      </c>
      <c r="E474" s="4">
        <v>0</v>
      </c>
      <c r="F474">
        <v>45</v>
      </c>
    </row>
    <row r="475" spans="1:6" x14ac:dyDescent="0.25">
      <c r="A475" s="3" t="s">
        <v>4457</v>
      </c>
      <c r="B475" s="4" t="s">
        <v>4458</v>
      </c>
      <c r="C475" s="4">
        <v>1</v>
      </c>
      <c r="D475" s="4">
        <v>0</v>
      </c>
      <c r="E475" s="4">
        <v>0</v>
      </c>
      <c r="F475">
        <v>45</v>
      </c>
    </row>
    <row r="476" spans="1:6" x14ac:dyDescent="0.25">
      <c r="A476" s="3" t="s">
        <v>4459</v>
      </c>
      <c r="B476" s="4" t="s">
        <v>4460</v>
      </c>
      <c r="C476" s="4">
        <v>1</v>
      </c>
      <c r="D476" s="4">
        <v>0</v>
      </c>
      <c r="E476" s="4">
        <v>0</v>
      </c>
      <c r="F476">
        <v>45</v>
      </c>
    </row>
    <row r="477" spans="1:6" x14ac:dyDescent="0.25">
      <c r="A477" s="3" t="s">
        <v>4461</v>
      </c>
      <c r="B477" s="4" t="s">
        <v>4462</v>
      </c>
      <c r="C477" s="4">
        <v>1</v>
      </c>
      <c r="D477" s="4">
        <v>0</v>
      </c>
      <c r="E477" s="4">
        <v>0</v>
      </c>
      <c r="F477">
        <v>45</v>
      </c>
    </row>
    <row r="478" spans="1:6" x14ac:dyDescent="0.25">
      <c r="A478" s="3" t="s">
        <v>4463</v>
      </c>
      <c r="B478" s="4" t="s">
        <v>4464</v>
      </c>
      <c r="C478" s="4">
        <v>1</v>
      </c>
      <c r="D478" s="4">
        <v>0</v>
      </c>
      <c r="E478" s="4">
        <v>0</v>
      </c>
      <c r="F478">
        <v>45</v>
      </c>
    </row>
    <row r="479" spans="1:6" x14ac:dyDescent="0.25">
      <c r="A479" s="3" t="s">
        <v>4465</v>
      </c>
      <c r="B479" s="4" t="s">
        <v>4466</v>
      </c>
      <c r="C479" s="4">
        <v>1</v>
      </c>
      <c r="D479" s="4">
        <v>0</v>
      </c>
      <c r="E479" s="4">
        <v>0</v>
      </c>
      <c r="F479">
        <v>45</v>
      </c>
    </row>
    <row r="480" spans="1:6" x14ac:dyDescent="0.25">
      <c r="A480" s="3" t="s">
        <v>4467</v>
      </c>
      <c r="B480" s="4" t="s">
        <v>4468</v>
      </c>
      <c r="C480" s="4">
        <v>1</v>
      </c>
      <c r="D480" s="4">
        <v>0</v>
      </c>
      <c r="E480" s="4">
        <v>0</v>
      </c>
      <c r="F480">
        <v>45</v>
      </c>
    </row>
    <row r="481" spans="1:6" x14ac:dyDescent="0.25">
      <c r="A481" s="3" t="s">
        <v>4469</v>
      </c>
      <c r="B481" s="4" t="s">
        <v>4470</v>
      </c>
      <c r="C481" s="4">
        <v>1</v>
      </c>
      <c r="D481" s="4">
        <v>0</v>
      </c>
      <c r="E481" s="4">
        <v>0</v>
      </c>
      <c r="F481">
        <v>44</v>
      </c>
    </row>
    <row r="482" spans="1:6" x14ac:dyDescent="0.25">
      <c r="A482" s="3" t="s">
        <v>4471</v>
      </c>
      <c r="B482" s="4" t="s">
        <v>4472</v>
      </c>
      <c r="C482" s="4">
        <v>1</v>
      </c>
      <c r="D482" s="4">
        <v>0</v>
      </c>
      <c r="E482" s="4">
        <v>0</v>
      </c>
      <c r="F482">
        <v>44</v>
      </c>
    </row>
    <row r="483" spans="1:6" x14ac:dyDescent="0.25">
      <c r="A483" s="3" t="s">
        <v>4473</v>
      </c>
      <c r="B483" s="4" t="s">
        <v>4474</v>
      </c>
      <c r="C483" s="4">
        <v>1</v>
      </c>
      <c r="D483" s="4">
        <v>0</v>
      </c>
      <c r="E483" s="4">
        <v>0</v>
      </c>
      <c r="F483">
        <v>44</v>
      </c>
    </row>
    <row r="484" spans="1:6" x14ac:dyDescent="0.25">
      <c r="A484" s="3" t="s">
        <v>4475</v>
      </c>
      <c r="B484" s="4" t="s">
        <v>4476</v>
      </c>
      <c r="C484" s="4">
        <v>1</v>
      </c>
      <c r="D484" s="4">
        <v>0</v>
      </c>
      <c r="E484" s="4">
        <v>0</v>
      </c>
      <c r="F484">
        <v>44</v>
      </c>
    </row>
    <row r="485" spans="1:6" x14ac:dyDescent="0.25">
      <c r="A485" s="3" t="s">
        <v>4477</v>
      </c>
      <c r="B485" s="4" t="s">
        <v>4478</v>
      </c>
      <c r="C485" s="4">
        <v>1</v>
      </c>
      <c r="D485" s="4">
        <v>0</v>
      </c>
      <c r="E485" s="4">
        <v>0</v>
      </c>
      <c r="F485">
        <v>44</v>
      </c>
    </row>
    <row r="486" spans="1:6" x14ac:dyDescent="0.25">
      <c r="A486" s="3" t="s">
        <v>4479</v>
      </c>
      <c r="B486" s="4" t="s">
        <v>4480</v>
      </c>
      <c r="C486" s="4">
        <v>1</v>
      </c>
      <c r="D486" s="4">
        <v>0</v>
      </c>
      <c r="E486" s="4">
        <v>0</v>
      </c>
      <c r="F486">
        <v>44</v>
      </c>
    </row>
    <row r="487" spans="1:6" x14ac:dyDescent="0.25">
      <c r="A487" s="3" t="s">
        <v>4481</v>
      </c>
      <c r="B487" s="4" t="s">
        <v>4482</v>
      </c>
      <c r="C487" s="4">
        <v>1</v>
      </c>
      <c r="D487" s="4">
        <v>0</v>
      </c>
      <c r="E487" s="4">
        <v>0</v>
      </c>
      <c r="F487">
        <v>44</v>
      </c>
    </row>
    <row r="488" spans="1:6" x14ac:dyDescent="0.25">
      <c r="A488" s="3" t="s">
        <v>4483</v>
      </c>
      <c r="B488" s="4" t="s">
        <v>4484</v>
      </c>
      <c r="C488" s="4">
        <v>1</v>
      </c>
      <c r="D488" s="4">
        <v>0</v>
      </c>
      <c r="E488" s="4">
        <v>0</v>
      </c>
      <c r="F488">
        <v>44</v>
      </c>
    </row>
    <row r="489" spans="1:6" x14ac:dyDescent="0.25">
      <c r="A489" s="3" t="s">
        <v>4485</v>
      </c>
      <c r="B489" s="4" t="s">
        <v>4486</v>
      </c>
      <c r="C489" s="4">
        <v>1</v>
      </c>
      <c r="D489" s="4">
        <v>0</v>
      </c>
      <c r="E489" s="4">
        <v>0</v>
      </c>
      <c r="F489">
        <v>44</v>
      </c>
    </row>
    <row r="490" spans="1:6" x14ac:dyDescent="0.25">
      <c r="A490" s="3" t="s">
        <v>4487</v>
      </c>
      <c r="B490" s="4" t="s">
        <v>4488</v>
      </c>
      <c r="C490" s="4">
        <v>1</v>
      </c>
      <c r="D490" s="4">
        <v>0</v>
      </c>
      <c r="E490" s="4">
        <v>0</v>
      </c>
      <c r="F490">
        <v>44</v>
      </c>
    </row>
    <row r="491" spans="1:6" x14ac:dyDescent="0.25">
      <c r="A491" s="3" t="s">
        <v>4489</v>
      </c>
      <c r="B491" s="4" t="s">
        <v>4490</v>
      </c>
      <c r="C491" s="4">
        <v>1</v>
      </c>
      <c r="D491" s="4">
        <v>0</v>
      </c>
      <c r="E491" s="4">
        <v>0</v>
      </c>
      <c r="F491">
        <v>44</v>
      </c>
    </row>
    <row r="492" spans="1:6" x14ac:dyDescent="0.25">
      <c r="A492" s="3" t="s">
        <v>4491</v>
      </c>
      <c r="B492" s="4" t="s">
        <v>4492</v>
      </c>
      <c r="C492" s="4">
        <v>1</v>
      </c>
      <c r="D492" s="4">
        <v>0</v>
      </c>
      <c r="E492" s="4">
        <v>0</v>
      </c>
      <c r="F492">
        <v>44</v>
      </c>
    </row>
    <row r="493" spans="1:6" x14ac:dyDescent="0.25">
      <c r="A493" s="3" t="s">
        <v>4493</v>
      </c>
      <c r="B493" s="4" t="s">
        <v>4494</v>
      </c>
      <c r="C493" s="4">
        <v>1</v>
      </c>
      <c r="D493" s="4">
        <v>0</v>
      </c>
      <c r="E493" s="4">
        <v>0</v>
      </c>
      <c r="F493">
        <v>44</v>
      </c>
    </row>
    <row r="494" spans="1:6" x14ac:dyDescent="0.25">
      <c r="A494" s="3" t="s">
        <v>4495</v>
      </c>
      <c r="B494" s="4" t="s">
        <v>4496</v>
      </c>
      <c r="C494" s="4">
        <v>1</v>
      </c>
      <c r="D494" s="4">
        <v>0</v>
      </c>
      <c r="E494" s="4">
        <v>0</v>
      </c>
      <c r="F494">
        <v>44</v>
      </c>
    </row>
    <row r="495" spans="1:6" x14ac:dyDescent="0.25">
      <c r="A495" s="3" t="s">
        <v>4497</v>
      </c>
      <c r="B495" s="4" t="s">
        <v>4498</v>
      </c>
      <c r="C495" s="4">
        <v>1</v>
      </c>
      <c r="D495" s="4">
        <v>0</v>
      </c>
      <c r="E495" s="4">
        <v>0</v>
      </c>
      <c r="F495">
        <v>44</v>
      </c>
    </row>
    <row r="496" spans="1:6" x14ac:dyDescent="0.25">
      <c r="A496" s="3" t="s">
        <v>4499</v>
      </c>
      <c r="B496" s="4" t="s">
        <v>4500</v>
      </c>
      <c r="C496" s="4">
        <v>1</v>
      </c>
      <c r="D496" s="4">
        <v>0</v>
      </c>
      <c r="E496" s="4">
        <v>0</v>
      </c>
      <c r="F496">
        <v>44</v>
      </c>
    </row>
    <row r="497" spans="1:6" x14ac:dyDescent="0.25">
      <c r="A497" s="3" t="s">
        <v>4501</v>
      </c>
      <c r="B497" s="4" t="s">
        <v>4502</v>
      </c>
      <c r="C497" s="4">
        <v>1</v>
      </c>
      <c r="D497" s="4">
        <v>0</v>
      </c>
      <c r="E497" s="4">
        <v>0</v>
      </c>
      <c r="F497">
        <v>44</v>
      </c>
    </row>
    <row r="498" spans="1:6" x14ac:dyDescent="0.25">
      <c r="A498" s="3" t="s">
        <v>4503</v>
      </c>
      <c r="B498" s="4" t="s">
        <v>4504</v>
      </c>
      <c r="C498" s="4">
        <v>1</v>
      </c>
      <c r="D498" s="4">
        <v>0</v>
      </c>
      <c r="E498" s="4">
        <v>0</v>
      </c>
      <c r="F498">
        <v>44</v>
      </c>
    </row>
    <row r="499" spans="1:6" x14ac:dyDescent="0.25">
      <c r="A499" s="3" t="s">
        <v>4505</v>
      </c>
      <c r="B499" s="4" t="s">
        <v>4506</v>
      </c>
      <c r="C499" s="4">
        <v>1</v>
      </c>
      <c r="D499" s="4">
        <v>0</v>
      </c>
      <c r="E499" s="4">
        <v>0</v>
      </c>
      <c r="F499">
        <v>44</v>
      </c>
    </row>
    <row r="500" spans="1:6" x14ac:dyDescent="0.25">
      <c r="A500" s="3" t="s">
        <v>4507</v>
      </c>
      <c r="B500" s="4" t="s">
        <v>4508</v>
      </c>
      <c r="C500" s="4">
        <v>1</v>
      </c>
      <c r="D500" s="4">
        <v>0</v>
      </c>
      <c r="E500" s="4">
        <v>0</v>
      </c>
      <c r="F500">
        <v>44</v>
      </c>
    </row>
    <row r="501" spans="1:6" x14ac:dyDescent="0.25">
      <c r="A501" s="3" t="s">
        <v>4509</v>
      </c>
      <c r="B501" s="4" t="s">
        <v>4510</v>
      </c>
      <c r="C501" s="4">
        <v>1</v>
      </c>
      <c r="D501" s="4">
        <v>0</v>
      </c>
      <c r="E501" s="4">
        <v>0</v>
      </c>
      <c r="F501">
        <v>44</v>
      </c>
    </row>
    <row r="502" spans="1:6" x14ac:dyDescent="0.25">
      <c r="A502" s="3" t="s">
        <v>4511</v>
      </c>
      <c r="B502" s="4" t="s">
        <v>4512</v>
      </c>
      <c r="C502" s="4">
        <v>1</v>
      </c>
      <c r="D502" s="4">
        <v>0</v>
      </c>
      <c r="E502" s="4">
        <v>0</v>
      </c>
      <c r="F502">
        <v>44</v>
      </c>
    </row>
    <row r="503" spans="1:6" x14ac:dyDescent="0.25">
      <c r="A503" s="3" t="s">
        <v>4513</v>
      </c>
      <c r="B503" s="4" t="s">
        <v>4514</v>
      </c>
      <c r="C503" s="4">
        <v>1</v>
      </c>
      <c r="D503" s="4">
        <v>0</v>
      </c>
      <c r="E503" s="4">
        <v>0</v>
      </c>
      <c r="F503">
        <v>44</v>
      </c>
    </row>
    <row r="504" spans="1:6" x14ac:dyDescent="0.25">
      <c r="A504" s="3" t="s">
        <v>4515</v>
      </c>
      <c r="B504" s="4" t="s">
        <v>4516</v>
      </c>
      <c r="C504" s="4">
        <v>1</v>
      </c>
      <c r="D504" s="4">
        <v>0</v>
      </c>
      <c r="E504" s="4">
        <v>0</v>
      </c>
      <c r="F504">
        <v>44</v>
      </c>
    </row>
    <row r="505" spans="1:6" x14ac:dyDescent="0.25">
      <c r="A505" s="3" t="s">
        <v>4517</v>
      </c>
      <c r="B505" s="4" t="s">
        <v>4518</v>
      </c>
      <c r="C505" s="4">
        <v>1</v>
      </c>
      <c r="D505" s="4">
        <v>0</v>
      </c>
      <c r="E505" s="4">
        <v>0</v>
      </c>
      <c r="F505">
        <v>44</v>
      </c>
    </row>
    <row r="506" spans="1:6" x14ac:dyDescent="0.25">
      <c r="A506" s="3" t="s">
        <v>4519</v>
      </c>
      <c r="B506" s="4" t="s">
        <v>4520</v>
      </c>
      <c r="C506" s="4">
        <v>1</v>
      </c>
      <c r="D506" s="4">
        <v>0</v>
      </c>
      <c r="E506" s="4">
        <v>0</v>
      </c>
      <c r="F506">
        <v>43</v>
      </c>
    </row>
    <row r="507" spans="1:6" x14ac:dyDescent="0.25">
      <c r="A507" s="3" t="s">
        <v>4521</v>
      </c>
      <c r="B507" s="4" t="s">
        <v>4522</v>
      </c>
      <c r="C507" s="4">
        <v>1</v>
      </c>
      <c r="D507" s="4">
        <v>0</v>
      </c>
      <c r="E507" s="4">
        <v>0</v>
      </c>
      <c r="F507">
        <v>43</v>
      </c>
    </row>
    <row r="508" spans="1:6" x14ac:dyDescent="0.25">
      <c r="A508" s="3" t="s">
        <v>4523</v>
      </c>
      <c r="B508" s="4" t="s">
        <v>4524</v>
      </c>
      <c r="C508" s="4">
        <v>1</v>
      </c>
      <c r="D508" s="4">
        <v>0</v>
      </c>
      <c r="E508" s="4">
        <v>0</v>
      </c>
      <c r="F508">
        <v>43</v>
      </c>
    </row>
    <row r="509" spans="1:6" x14ac:dyDescent="0.25">
      <c r="A509" s="3" t="s">
        <v>4525</v>
      </c>
      <c r="B509" s="4" t="s">
        <v>4322</v>
      </c>
      <c r="C509" s="4">
        <v>1</v>
      </c>
      <c r="D509" s="4">
        <v>0</v>
      </c>
      <c r="E509" s="4">
        <v>0</v>
      </c>
      <c r="F509">
        <v>43</v>
      </c>
    </row>
    <row r="510" spans="1:6" x14ac:dyDescent="0.25">
      <c r="A510" s="3" t="s">
        <v>4526</v>
      </c>
      <c r="B510" s="4" t="s">
        <v>4527</v>
      </c>
      <c r="C510" s="4">
        <v>1</v>
      </c>
      <c r="D510" s="4">
        <v>0</v>
      </c>
      <c r="E510" s="4">
        <v>0</v>
      </c>
      <c r="F510">
        <v>43</v>
      </c>
    </row>
    <row r="511" spans="1:6" x14ac:dyDescent="0.25">
      <c r="A511" s="3" t="s">
        <v>4528</v>
      </c>
      <c r="B511" s="4" t="s">
        <v>4529</v>
      </c>
      <c r="C511" s="4">
        <v>1</v>
      </c>
      <c r="D511" s="4">
        <v>0</v>
      </c>
      <c r="E511" s="4">
        <v>0</v>
      </c>
      <c r="F511">
        <v>43</v>
      </c>
    </row>
    <row r="512" spans="1:6" x14ac:dyDescent="0.25">
      <c r="A512" s="3" t="s">
        <v>4530</v>
      </c>
      <c r="B512" s="4" t="s">
        <v>4531</v>
      </c>
      <c r="C512" s="4">
        <v>1</v>
      </c>
      <c r="D512" s="4">
        <v>0</v>
      </c>
      <c r="E512" s="4">
        <v>0</v>
      </c>
      <c r="F512">
        <v>43</v>
      </c>
    </row>
    <row r="513" spans="1:6" x14ac:dyDescent="0.25">
      <c r="A513" s="3" t="s">
        <v>4532</v>
      </c>
      <c r="B513" s="4" t="s">
        <v>4533</v>
      </c>
      <c r="C513" s="4">
        <v>1</v>
      </c>
      <c r="D513" s="4">
        <v>0</v>
      </c>
      <c r="E513" s="4">
        <v>0</v>
      </c>
      <c r="F513">
        <v>43</v>
      </c>
    </row>
    <row r="514" spans="1:6" x14ac:dyDescent="0.25">
      <c r="A514" s="3" t="s">
        <v>4534</v>
      </c>
      <c r="B514" s="4" t="s">
        <v>4535</v>
      </c>
      <c r="C514" s="4">
        <v>1</v>
      </c>
      <c r="D514" s="4">
        <v>0</v>
      </c>
      <c r="E514" s="4">
        <v>0</v>
      </c>
      <c r="F514">
        <v>43</v>
      </c>
    </row>
    <row r="515" spans="1:6" x14ac:dyDescent="0.25">
      <c r="A515" s="3" t="s">
        <v>4536</v>
      </c>
      <c r="B515" s="4" t="s">
        <v>4537</v>
      </c>
      <c r="C515" s="4">
        <v>1</v>
      </c>
      <c r="D515" s="4">
        <v>0</v>
      </c>
      <c r="E515" s="4">
        <v>0</v>
      </c>
      <c r="F515">
        <v>43</v>
      </c>
    </row>
    <row r="516" spans="1:6" x14ac:dyDescent="0.25">
      <c r="A516" s="3" t="s">
        <v>4538</v>
      </c>
      <c r="B516" s="4" t="s">
        <v>4539</v>
      </c>
      <c r="C516" s="4">
        <v>1</v>
      </c>
      <c r="D516" s="4">
        <v>0</v>
      </c>
      <c r="E516" s="4">
        <v>0</v>
      </c>
      <c r="F516">
        <v>43</v>
      </c>
    </row>
    <row r="517" spans="1:6" x14ac:dyDescent="0.25">
      <c r="A517" s="3" t="s">
        <v>4540</v>
      </c>
      <c r="B517" s="4" t="s">
        <v>4541</v>
      </c>
      <c r="C517" s="4">
        <v>1</v>
      </c>
      <c r="D517" s="4">
        <v>0</v>
      </c>
      <c r="E517" s="4">
        <v>0</v>
      </c>
      <c r="F517">
        <v>43</v>
      </c>
    </row>
    <row r="518" spans="1:6" x14ac:dyDescent="0.25">
      <c r="A518" s="3" t="s">
        <v>4542</v>
      </c>
      <c r="B518" s="4" t="s">
        <v>4414</v>
      </c>
      <c r="C518" s="4">
        <v>1</v>
      </c>
      <c r="D518" s="4">
        <v>0</v>
      </c>
      <c r="E518" s="4">
        <v>0</v>
      </c>
      <c r="F518">
        <v>43</v>
      </c>
    </row>
    <row r="519" spans="1:6" x14ac:dyDescent="0.25">
      <c r="A519" s="3" t="s">
        <v>4543</v>
      </c>
      <c r="B519" s="4" t="s">
        <v>4544</v>
      </c>
      <c r="C519" s="4">
        <v>1</v>
      </c>
      <c r="D519" s="4">
        <v>0</v>
      </c>
      <c r="E519" s="4">
        <v>0</v>
      </c>
      <c r="F519">
        <v>43</v>
      </c>
    </row>
    <row r="520" spans="1:6" x14ac:dyDescent="0.25">
      <c r="A520" s="3" t="s">
        <v>4545</v>
      </c>
      <c r="B520" s="4" t="s">
        <v>3564</v>
      </c>
      <c r="C520" s="4">
        <v>1</v>
      </c>
      <c r="D520" s="4">
        <v>0</v>
      </c>
      <c r="E520" s="4">
        <v>0</v>
      </c>
      <c r="F520">
        <v>43</v>
      </c>
    </row>
    <row r="521" spans="1:6" x14ac:dyDescent="0.25">
      <c r="A521" s="3" t="s">
        <v>4546</v>
      </c>
      <c r="B521" s="4" t="s">
        <v>4547</v>
      </c>
      <c r="C521" s="4">
        <v>1</v>
      </c>
      <c r="D521" s="4">
        <v>0</v>
      </c>
      <c r="E521" s="4">
        <v>0</v>
      </c>
      <c r="F521">
        <v>43</v>
      </c>
    </row>
    <row r="522" spans="1:6" x14ac:dyDescent="0.25">
      <c r="A522" s="3" t="s">
        <v>4548</v>
      </c>
      <c r="B522" s="4" t="s">
        <v>4549</v>
      </c>
      <c r="C522" s="4">
        <v>1</v>
      </c>
      <c r="D522" s="4">
        <v>0</v>
      </c>
      <c r="E522" s="4">
        <v>0</v>
      </c>
      <c r="F522">
        <v>43</v>
      </c>
    </row>
    <row r="523" spans="1:6" x14ac:dyDescent="0.25">
      <c r="A523" s="3" t="s">
        <v>4550</v>
      </c>
      <c r="B523" s="4" t="s">
        <v>4551</v>
      </c>
      <c r="C523" s="4">
        <v>1</v>
      </c>
      <c r="D523" s="4">
        <v>0</v>
      </c>
      <c r="E523" s="4">
        <v>0</v>
      </c>
      <c r="F523">
        <v>43</v>
      </c>
    </row>
    <row r="524" spans="1:6" x14ac:dyDescent="0.25">
      <c r="A524" s="3" t="s">
        <v>4552</v>
      </c>
      <c r="B524" s="4" t="s">
        <v>4553</v>
      </c>
      <c r="C524" s="4">
        <v>1</v>
      </c>
      <c r="D524" s="4">
        <v>0</v>
      </c>
      <c r="E524" s="4">
        <v>0</v>
      </c>
      <c r="F524">
        <v>43</v>
      </c>
    </row>
    <row r="525" spans="1:6" x14ac:dyDescent="0.25">
      <c r="A525" s="3" t="s">
        <v>4554</v>
      </c>
      <c r="B525" s="4" t="s">
        <v>4555</v>
      </c>
      <c r="C525" s="4">
        <v>1</v>
      </c>
      <c r="D525" s="4">
        <v>0</v>
      </c>
      <c r="E525" s="4">
        <v>0</v>
      </c>
      <c r="F525">
        <v>43</v>
      </c>
    </row>
    <row r="526" spans="1:6" x14ac:dyDescent="0.25">
      <c r="A526" s="3" t="s">
        <v>4556</v>
      </c>
      <c r="B526" s="4" t="s">
        <v>4557</v>
      </c>
      <c r="C526" s="4">
        <v>1</v>
      </c>
      <c r="D526" s="4">
        <v>0</v>
      </c>
      <c r="E526" s="4">
        <v>0</v>
      </c>
      <c r="F526">
        <v>43</v>
      </c>
    </row>
    <row r="527" spans="1:6" x14ac:dyDescent="0.25">
      <c r="A527" s="3" t="s">
        <v>4558</v>
      </c>
      <c r="B527" s="4" t="s">
        <v>4559</v>
      </c>
      <c r="C527" s="4">
        <v>1</v>
      </c>
      <c r="D527" s="4">
        <v>0</v>
      </c>
      <c r="E527" s="4">
        <v>0</v>
      </c>
      <c r="F527">
        <v>43</v>
      </c>
    </row>
    <row r="528" spans="1:6" x14ac:dyDescent="0.25">
      <c r="A528" s="3" t="s">
        <v>4560</v>
      </c>
      <c r="B528" s="4" t="s">
        <v>4561</v>
      </c>
      <c r="C528" s="4">
        <v>1</v>
      </c>
      <c r="D528" s="4">
        <v>0</v>
      </c>
      <c r="E528" s="4">
        <v>0</v>
      </c>
      <c r="F528">
        <v>43</v>
      </c>
    </row>
    <row r="529" spans="1:6" x14ac:dyDescent="0.25">
      <c r="A529" s="3" t="s">
        <v>4562</v>
      </c>
      <c r="B529" s="4" t="s">
        <v>4563</v>
      </c>
      <c r="C529" s="4">
        <v>1</v>
      </c>
      <c r="D529" s="4">
        <v>0</v>
      </c>
      <c r="E529" s="4">
        <v>0</v>
      </c>
      <c r="F529">
        <v>43</v>
      </c>
    </row>
    <row r="530" spans="1:6" x14ac:dyDescent="0.25">
      <c r="A530" s="3" t="s">
        <v>4564</v>
      </c>
      <c r="B530" s="4" t="s">
        <v>4565</v>
      </c>
      <c r="C530" s="4">
        <v>1</v>
      </c>
      <c r="D530" s="4">
        <v>0</v>
      </c>
      <c r="E530" s="4">
        <v>0</v>
      </c>
      <c r="F530">
        <v>43</v>
      </c>
    </row>
    <row r="531" spans="1:6" x14ac:dyDescent="0.25">
      <c r="A531" s="3" t="s">
        <v>4566</v>
      </c>
      <c r="B531" s="4" t="s">
        <v>4235</v>
      </c>
      <c r="C531" s="4">
        <v>1</v>
      </c>
      <c r="D531" s="4">
        <v>0</v>
      </c>
      <c r="E531" s="4">
        <v>0</v>
      </c>
      <c r="F531">
        <v>43</v>
      </c>
    </row>
    <row r="532" spans="1:6" x14ac:dyDescent="0.25">
      <c r="A532" s="3" t="s">
        <v>4567</v>
      </c>
      <c r="B532" s="4" t="s">
        <v>4192</v>
      </c>
      <c r="C532" s="4">
        <v>1</v>
      </c>
      <c r="D532" s="4">
        <v>0</v>
      </c>
      <c r="E532" s="4">
        <v>0</v>
      </c>
      <c r="F532">
        <v>43</v>
      </c>
    </row>
    <row r="533" spans="1:6" x14ac:dyDescent="0.25">
      <c r="A533" s="3" t="s">
        <v>4568</v>
      </c>
      <c r="B533" s="4" t="s">
        <v>4555</v>
      </c>
      <c r="C533" s="4">
        <v>1</v>
      </c>
      <c r="D533" s="4">
        <v>0</v>
      </c>
      <c r="E533" s="4">
        <v>0</v>
      </c>
      <c r="F533">
        <v>43</v>
      </c>
    </row>
    <row r="534" spans="1:6" x14ac:dyDescent="0.25">
      <c r="A534" s="3" t="s">
        <v>4569</v>
      </c>
      <c r="B534" s="4" t="s">
        <v>4570</v>
      </c>
      <c r="C534" s="4">
        <v>1</v>
      </c>
      <c r="D534" s="4">
        <v>0</v>
      </c>
      <c r="E534" s="4">
        <v>0</v>
      </c>
      <c r="F534">
        <v>43</v>
      </c>
    </row>
    <row r="535" spans="1:6" x14ac:dyDescent="0.25">
      <c r="A535" s="3" t="s">
        <v>4571</v>
      </c>
      <c r="B535" s="4" t="s">
        <v>4572</v>
      </c>
      <c r="C535" s="4">
        <v>1</v>
      </c>
      <c r="D535" s="4">
        <v>0</v>
      </c>
      <c r="E535" s="4">
        <v>0</v>
      </c>
      <c r="F535">
        <v>43</v>
      </c>
    </row>
    <row r="536" spans="1:6" x14ac:dyDescent="0.25">
      <c r="A536" s="3" t="s">
        <v>4573</v>
      </c>
      <c r="B536" s="4" t="s">
        <v>4574</v>
      </c>
      <c r="C536" s="4">
        <v>1</v>
      </c>
      <c r="D536" s="4">
        <v>0</v>
      </c>
      <c r="E536" s="4">
        <v>0</v>
      </c>
      <c r="F536">
        <v>43</v>
      </c>
    </row>
    <row r="537" spans="1:6" x14ac:dyDescent="0.25">
      <c r="A537" s="3" t="s">
        <v>4575</v>
      </c>
      <c r="B537" s="4" t="s">
        <v>4576</v>
      </c>
      <c r="C537" s="4">
        <v>1</v>
      </c>
      <c r="D537" s="4">
        <v>0</v>
      </c>
      <c r="E537" s="4">
        <v>0</v>
      </c>
      <c r="F537">
        <v>43</v>
      </c>
    </row>
    <row r="538" spans="1:6" x14ac:dyDescent="0.25">
      <c r="A538" s="3" t="s">
        <v>4577</v>
      </c>
      <c r="B538" s="4" t="s">
        <v>3729</v>
      </c>
      <c r="C538" s="4">
        <v>1</v>
      </c>
      <c r="D538" s="4">
        <v>0</v>
      </c>
      <c r="E538" s="4">
        <v>0</v>
      </c>
      <c r="F538">
        <v>42</v>
      </c>
    </row>
    <row r="539" spans="1:6" x14ac:dyDescent="0.25">
      <c r="A539" s="3" t="s">
        <v>4578</v>
      </c>
      <c r="B539" s="4" t="s">
        <v>4579</v>
      </c>
      <c r="C539" s="4">
        <v>1</v>
      </c>
      <c r="D539" s="4">
        <v>0</v>
      </c>
      <c r="E539" s="4">
        <v>0</v>
      </c>
      <c r="F539">
        <v>42</v>
      </c>
    </row>
    <row r="540" spans="1:6" x14ac:dyDescent="0.25">
      <c r="A540" s="3" t="s">
        <v>4580</v>
      </c>
      <c r="B540" s="4" t="s">
        <v>4476</v>
      </c>
      <c r="C540" s="4">
        <v>1</v>
      </c>
      <c r="D540" s="4">
        <v>0</v>
      </c>
      <c r="E540" s="4">
        <v>0</v>
      </c>
      <c r="F540">
        <v>42</v>
      </c>
    </row>
    <row r="541" spans="1:6" x14ac:dyDescent="0.25">
      <c r="A541" s="3" t="s">
        <v>4581</v>
      </c>
      <c r="B541" s="4" t="s">
        <v>4582</v>
      </c>
      <c r="C541" s="4">
        <v>1</v>
      </c>
      <c r="D541" s="4">
        <v>0</v>
      </c>
      <c r="E541" s="4">
        <v>0</v>
      </c>
      <c r="F541">
        <v>42</v>
      </c>
    </row>
    <row r="542" spans="1:6" x14ac:dyDescent="0.25">
      <c r="A542" s="3" t="s">
        <v>4583</v>
      </c>
      <c r="B542" s="4" t="s">
        <v>4584</v>
      </c>
      <c r="C542" s="4">
        <v>1</v>
      </c>
      <c r="D542" s="4">
        <v>0</v>
      </c>
      <c r="E542" s="4">
        <v>0</v>
      </c>
      <c r="F542">
        <v>42</v>
      </c>
    </row>
    <row r="543" spans="1:6" x14ac:dyDescent="0.25">
      <c r="A543" s="3" t="s">
        <v>4585</v>
      </c>
      <c r="B543" s="4" t="s">
        <v>4586</v>
      </c>
      <c r="C543" s="4">
        <v>1</v>
      </c>
      <c r="D543" s="4">
        <v>0</v>
      </c>
      <c r="E543" s="4">
        <v>0</v>
      </c>
      <c r="F543">
        <v>42</v>
      </c>
    </row>
    <row r="544" spans="1:6" x14ac:dyDescent="0.25">
      <c r="A544" s="3" t="s">
        <v>4587</v>
      </c>
      <c r="B544" s="4" t="s">
        <v>4588</v>
      </c>
      <c r="C544" s="4">
        <v>1</v>
      </c>
      <c r="D544" s="4">
        <v>0</v>
      </c>
      <c r="E544" s="4">
        <v>0</v>
      </c>
      <c r="F544">
        <v>42</v>
      </c>
    </row>
    <row r="545" spans="1:6" x14ac:dyDescent="0.25">
      <c r="A545" s="3" t="s">
        <v>4589</v>
      </c>
      <c r="B545" s="4" t="s">
        <v>4590</v>
      </c>
      <c r="C545" s="4">
        <v>1</v>
      </c>
      <c r="D545" s="4">
        <v>0</v>
      </c>
      <c r="E545" s="4">
        <v>0</v>
      </c>
      <c r="F545">
        <v>42</v>
      </c>
    </row>
    <row r="546" spans="1:6" x14ac:dyDescent="0.25">
      <c r="A546" s="3" t="s">
        <v>4591</v>
      </c>
      <c r="B546" s="4" t="s">
        <v>4592</v>
      </c>
      <c r="C546" s="4">
        <v>1</v>
      </c>
      <c r="D546" s="4">
        <v>0</v>
      </c>
      <c r="E546" s="4">
        <v>0</v>
      </c>
      <c r="F546">
        <v>42</v>
      </c>
    </row>
    <row r="547" spans="1:6" x14ac:dyDescent="0.25">
      <c r="A547" s="3" t="s">
        <v>4593</v>
      </c>
      <c r="B547" s="4" t="s">
        <v>4594</v>
      </c>
      <c r="C547" s="4">
        <v>1</v>
      </c>
      <c r="D547" s="4">
        <v>0</v>
      </c>
      <c r="E547" s="4">
        <v>0</v>
      </c>
      <c r="F547">
        <v>42</v>
      </c>
    </row>
    <row r="548" spans="1:6" x14ac:dyDescent="0.25">
      <c r="A548" s="3" t="s">
        <v>4595</v>
      </c>
      <c r="B548" s="4" t="s">
        <v>4596</v>
      </c>
      <c r="C548" s="4">
        <v>1</v>
      </c>
      <c r="D548" s="4">
        <v>0</v>
      </c>
      <c r="E548" s="4">
        <v>0</v>
      </c>
      <c r="F548">
        <v>42</v>
      </c>
    </row>
    <row r="549" spans="1:6" x14ac:dyDescent="0.25">
      <c r="A549" s="3" t="s">
        <v>4597</v>
      </c>
      <c r="B549" s="4" t="s">
        <v>4598</v>
      </c>
      <c r="C549" s="4">
        <v>1</v>
      </c>
      <c r="D549" s="4">
        <v>0</v>
      </c>
      <c r="E549" s="4">
        <v>0</v>
      </c>
      <c r="F549">
        <v>42</v>
      </c>
    </row>
    <row r="550" spans="1:6" x14ac:dyDescent="0.25">
      <c r="A550" s="3" t="s">
        <v>4599</v>
      </c>
      <c r="B550" s="4" t="s">
        <v>874</v>
      </c>
      <c r="C550" s="4">
        <v>1</v>
      </c>
      <c r="D550" s="4">
        <v>0</v>
      </c>
      <c r="E550" s="4">
        <v>0</v>
      </c>
      <c r="F550">
        <v>42</v>
      </c>
    </row>
    <row r="551" spans="1:6" x14ac:dyDescent="0.25">
      <c r="A551" s="3" t="s">
        <v>4600</v>
      </c>
      <c r="B551" s="4" t="s">
        <v>3746</v>
      </c>
      <c r="C551" s="4">
        <v>1</v>
      </c>
      <c r="D551" s="4">
        <v>0</v>
      </c>
      <c r="E551" s="4">
        <v>0</v>
      </c>
      <c r="F551">
        <v>42</v>
      </c>
    </row>
    <row r="552" spans="1:6" x14ac:dyDescent="0.25">
      <c r="A552" s="3" t="s">
        <v>4601</v>
      </c>
      <c r="B552" s="4" t="s">
        <v>4602</v>
      </c>
      <c r="C552" s="4">
        <v>1</v>
      </c>
      <c r="D552" s="4">
        <v>0</v>
      </c>
      <c r="E552" s="4">
        <v>0</v>
      </c>
      <c r="F552">
        <v>42</v>
      </c>
    </row>
    <row r="553" spans="1:6" x14ac:dyDescent="0.25">
      <c r="A553" s="3" t="s">
        <v>4603</v>
      </c>
      <c r="B553" s="4" t="s">
        <v>4604</v>
      </c>
      <c r="C553" s="4">
        <v>1</v>
      </c>
      <c r="D553" s="4">
        <v>0</v>
      </c>
      <c r="E553" s="4">
        <v>0</v>
      </c>
      <c r="F553">
        <v>42</v>
      </c>
    </row>
    <row r="554" spans="1:6" x14ac:dyDescent="0.25">
      <c r="A554" s="3" t="s">
        <v>4605</v>
      </c>
      <c r="B554" s="4" t="s">
        <v>4606</v>
      </c>
      <c r="C554" s="4">
        <v>1</v>
      </c>
      <c r="D554" s="4">
        <v>0</v>
      </c>
      <c r="E554" s="4">
        <v>0</v>
      </c>
      <c r="F554">
        <v>42</v>
      </c>
    </row>
    <row r="555" spans="1:6" x14ac:dyDescent="0.25">
      <c r="A555" s="3" t="s">
        <v>4607</v>
      </c>
      <c r="B555" s="4" t="s">
        <v>4608</v>
      </c>
      <c r="C555" s="4">
        <v>1</v>
      </c>
      <c r="D555" s="4">
        <v>0</v>
      </c>
      <c r="E555" s="4">
        <v>0</v>
      </c>
      <c r="F555">
        <v>42</v>
      </c>
    </row>
    <row r="556" spans="1:6" x14ac:dyDescent="0.25">
      <c r="A556" s="3" t="s">
        <v>4609</v>
      </c>
      <c r="B556" s="4" t="s">
        <v>4610</v>
      </c>
      <c r="C556" s="4">
        <v>1</v>
      </c>
      <c r="D556" s="4">
        <v>0</v>
      </c>
      <c r="E556" s="4">
        <v>0</v>
      </c>
      <c r="F556">
        <v>42</v>
      </c>
    </row>
    <row r="557" spans="1:6" x14ac:dyDescent="0.25">
      <c r="A557" s="3" t="s">
        <v>4587</v>
      </c>
      <c r="B557" s="4" t="s">
        <v>4588</v>
      </c>
      <c r="C557" s="4">
        <v>1</v>
      </c>
      <c r="D557" s="4">
        <v>0</v>
      </c>
      <c r="E557" s="4">
        <v>0</v>
      </c>
      <c r="F557">
        <v>42</v>
      </c>
    </row>
    <row r="558" spans="1:6" x14ac:dyDescent="0.25">
      <c r="A558" s="3" t="s">
        <v>4611</v>
      </c>
      <c r="B558" s="4" t="s">
        <v>4612</v>
      </c>
      <c r="C558" s="4">
        <v>1</v>
      </c>
      <c r="D558" s="4">
        <v>0</v>
      </c>
      <c r="E558" s="4">
        <v>0</v>
      </c>
      <c r="F558">
        <v>42</v>
      </c>
    </row>
    <row r="559" spans="1:6" x14ac:dyDescent="0.25">
      <c r="A559" s="3" t="s">
        <v>4613</v>
      </c>
      <c r="B559" s="4" t="s">
        <v>4614</v>
      </c>
      <c r="C559" s="4">
        <v>1</v>
      </c>
      <c r="D559" s="4">
        <v>0</v>
      </c>
      <c r="E559" s="4">
        <v>0</v>
      </c>
      <c r="F559">
        <v>42</v>
      </c>
    </row>
    <row r="560" spans="1:6" x14ac:dyDescent="0.25">
      <c r="A560" s="3" t="s">
        <v>4615</v>
      </c>
      <c r="B560" s="4" t="s">
        <v>4616</v>
      </c>
      <c r="C560" s="4">
        <v>1</v>
      </c>
      <c r="D560" s="4">
        <v>0</v>
      </c>
      <c r="E560" s="4">
        <v>0</v>
      </c>
      <c r="F560">
        <v>42</v>
      </c>
    </row>
    <row r="561" spans="1:6" x14ac:dyDescent="0.25">
      <c r="A561" s="3" t="s">
        <v>4617</v>
      </c>
      <c r="B561" s="4" t="s">
        <v>4618</v>
      </c>
      <c r="C561" s="4">
        <v>1</v>
      </c>
      <c r="D561" s="4">
        <v>0</v>
      </c>
      <c r="E561" s="4">
        <v>0</v>
      </c>
      <c r="F561">
        <v>42</v>
      </c>
    </row>
    <row r="562" spans="1:6" x14ac:dyDescent="0.25">
      <c r="A562" s="3" t="s">
        <v>4619</v>
      </c>
      <c r="B562" s="4" t="s">
        <v>3810</v>
      </c>
      <c r="C562" s="4">
        <v>1</v>
      </c>
      <c r="D562" s="4">
        <v>0</v>
      </c>
      <c r="E562" s="4">
        <v>0</v>
      </c>
      <c r="F562">
        <v>42</v>
      </c>
    </row>
    <row r="563" spans="1:6" x14ac:dyDescent="0.25">
      <c r="A563" s="3" t="s">
        <v>4620</v>
      </c>
      <c r="B563" s="4" t="s">
        <v>4621</v>
      </c>
      <c r="C563" s="4">
        <v>1</v>
      </c>
      <c r="D563" s="4">
        <v>0</v>
      </c>
      <c r="E563" s="4">
        <v>0</v>
      </c>
      <c r="F563">
        <v>42</v>
      </c>
    </row>
    <row r="564" spans="1:6" x14ac:dyDescent="0.25">
      <c r="A564" s="3" t="s">
        <v>4622</v>
      </c>
      <c r="B564" s="4" t="s">
        <v>4623</v>
      </c>
      <c r="C564" s="4">
        <v>1</v>
      </c>
      <c r="D564" s="4">
        <v>0</v>
      </c>
      <c r="E564" s="4">
        <v>0</v>
      </c>
      <c r="F564">
        <v>42</v>
      </c>
    </row>
    <row r="565" spans="1:6" x14ac:dyDescent="0.25">
      <c r="A565" s="3" t="s">
        <v>4624</v>
      </c>
      <c r="B565" s="4" t="s">
        <v>4625</v>
      </c>
      <c r="C565" s="4">
        <v>1</v>
      </c>
      <c r="D565" s="4">
        <v>0</v>
      </c>
      <c r="E565" s="4">
        <v>0</v>
      </c>
      <c r="F565">
        <v>42</v>
      </c>
    </row>
    <row r="566" spans="1:6" x14ac:dyDescent="0.25">
      <c r="A566" s="3" t="s">
        <v>4626</v>
      </c>
      <c r="B566" s="4" t="s">
        <v>4627</v>
      </c>
      <c r="C566" s="4">
        <v>1</v>
      </c>
      <c r="D566" s="4">
        <v>0</v>
      </c>
      <c r="E566" s="4">
        <v>0</v>
      </c>
      <c r="F566">
        <v>42</v>
      </c>
    </row>
    <row r="567" spans="1:6" x14ac:dyDescent="0.25">
      <c r="A567" s="3" t="s">
        <v>4628</v>
      </c>
      <c r="B567" s="4" t="s">
        <v>4629</v>
      </c>
      <c r="C567" s="4">
        <v>1</v>
      </c>
      <c r="D567" s="4">
        <v>0</v>
      </c>
      <c r="E567" s="4">
        <v>0</v>
      </c>
      <c r="F567">
        <v>42</v>
      </c>
    </row>
    <row r="568" spans="1:6" x14ac:dyDescent="0.25">
      <c r="A568" s="3" t="s">
        <v>4630</v>
      </c>
      <c r="B568" s="4" t="s">
        <v>4631</v>
      </c>
      <c r="C568" s="4">
        <v>1</v>
      </c>
      <c r="D568" s="4">
        <v>0</v>
      </c>
      <c r="E568" s="4">
        <v>0</v>
      </c>
      <c r="F568">
        <v>42</v>
      </c>
    </row>
    <row r="569" spans="1:6" x14ac:dyDescent="0.25">
      <c r="A569" s="3" t="s">
        <v>4632</v>
      </c>
      <c r="B569" s="4" t="s">
        <v>4633</v>
      </c>
      <c r="C569" s="4">
        <v>1</v>
      </c>
      <c r="D569" s="4">
        <v>0</v>
      </c>
      <c r="E569" s="4">
        <v>0</v>
      </c>
      <c r="F569">
        <v>42</v>
      </c>
    </row>
    <row r="570" spans="1:6" x14ac:dyDescent="0.25">
      <c r="A570" s="3" t="s">
        <v>4634</v>
      </c>
      <c r="B570" s="4" t="s">
        <v>4606</v>
      </c>
      <c r="C570" s="4">
        <v>1</v>
      </c>
      <c r="D570" s="4">
        <v>0</v>
      </c>
      <c r="E570" s="4">
        <v>0</v>
      </c>
      <c r="F570">
        <v>42</v>
      </c>
    </row>
    <row r="571" spans="1:6" x14ac:dyDescent="0.25">
      <c r="A571" s="3" t="s">
        <v>4635</v>
      </c>
      <c r="B571" s="4" t="s">
        <v>4522</v>
      </c>
      <c r="C571" s="4">
        <v>1</v>
      </c>
      <c r="D571" s="4">
        <v>0</v>
      </c>
      <c r="E571" s="4">
        <v>0</v>
      </c>
      <c r="F571">
        <v>42</v>
      </c>
    </row>
    <row r="572" spans="1:6" x14ac:dyDescent="0.25">
      <c r="A572" s="3" t="s">
        <v>4636</v>
      </c>
      <c r="B572" s="4" t="s">
        <v>4637</v>
      </c>
      <c r="C572" s="4">
        <v>1</v>
      </c>
      <c r="D572" s="4">
        <v>0</v>
      </c>
      <c r="E572" s="4">
        <v>0</v>
      </c>
      <c r="F572">
        <v>42</v>
      </c>
    </row>
    <row r="573" spans="1:6" x14ac:dyDescent="0.25">
      <c r="A573" s="3" t="s">
        <v>4638</v>
      </c>
      <c r="B573" s="4" t="s">
        <v>4639</v>
      </c>
      <c r="C573" s="4">
        <v>1</v>
      </c>
      <c r="D573" s="4">
        <v>0</v>
      </c>
      <c r="E573" s="4">
        <v>0</v>
      </c>
      <c r="F573">
        <v>42</v>
      </c>
    </row>
    <row r="574" spans="1:6" x14ac:dyDescent="0.25">
      <c r="A574" s="3" t="s">
        <v>4620</v>
      </c>
      <c r="B574" s="4" t="s">
        <v>4621</v>
      </c>
      <c r="C574" s="4">
        <v>1</v>
      </c>
      <c r="D574" s="4">
        <v>0</v>
      </c>
      <c r="E574" s="4">
        <v>0</v>
      </c>
      <c r="F574">
        <v>42</v>
      </c>
    </row>
    <row r="575" spans="1:6" x14ac:dyDescent="0.25">
      <c r="A575" s="3" t="s">
        <v>4640</v>
      </c>
      <c r="B575" s="4" t="s">
        <v>4641</v>
      </c>
      <c r="C575" s="4">
        <v>1</v>
      </c>
      <c r="D575" s="4">
        <v>0</v>
      </c>
      <c r="E575" s="4">
        <v>0</v>
      </c>
      <c r="F575">
        <v>42</v>
      </c>
    </row>
    <row r="576" spans="1:6" x14ac:dyDescent="0.25">
      <c r="A576" s="3" t="s">
        <v>4642</v>
      </c>
      <c r="B576" s="4" t="s">
        <v>4643</v>
      </c>
      <c r="C576" s="4">
        <v>1</v>
      </c>
      <c r="D576" s="4">
        <v>0</v>
      </c>
      <c r="E576" s="4">
        <v>0</v>
      </c>
      <c r="F576">
        <v>42</v>
      </c>
    </row>
    <row r="577" spans="1:6" x14ac:dyDescent="0.25">
      <c r="A577" s="3" t="s">
        <v>4644</v>
      </c>
      <c r="B577" s="4" t="s">
        <v>3876</v>
      </c>
      <c r="C577" s="4">
        <v>1</v>
      </c>
      <c r="D577" s="4">
        <v>0</v>
      </c>
      <c r="E577" s="4">
        <v>0</v>
      </c>
      <c r="F577">
        <v>42</v>
      </c>
    </row>
    <row r="578" spans="1:6" x14ac:dyDescent="0.25">
      <c r="A578" s="3" t="s">
        <v>4645</v>
      </c>
      <c r="B578" s="4" t="s">
        <v>3911</v>
      </c>
      <c r="C578" s="4">
        <v>1</v>
      </c>
      <c r="D578" s="4">
        <v>0</v>
      </c>
      <c r="E578" s="4">
        <v>0</v>
      </c>
      <c r="F578">
        <v>41</v>
      </c>
    </row>
    <row r="579" spans="1:6" x14ac:dyDescent="0.25">
      <c r="A579" s="3" t="s">
        <v>4646</v>
      </c>
      <c r="B579" s="4" t="s">
        <v>3715</v>
      </c>
      <c r="C579" s="4">
        <v>1</v>
      </c>
      <c r="D579" s="4">
        <v>0</v>
      </c>
      <c r="E579" s="4">
        <v>0</v>
      </c>
      <c r="F579">
        <v>41</v>
      </c>
    </row>
    <row r="580" spans="1:6" x14ac:dyDescent="0.25">
      <c r="A580" s="3" t="s">
        <v>4647</v>
      </c>
      <c r="B580" s="4" t="s">
        <v>4522</v>
      </c>
      <c r="C580" s="4">
        <v>1</v>
      </c>
      <c r="D580" s="4">
        <v>0</v>
      </c>
      <c r="E580" s="4">
        <v>0</v>
      </c>
      <c r="F580">
        <v>41</v>
      </c>
    </row>
    <row r="581" spans="1:6" x14ac:dyDescent="0.25">
      <c r="A581" s="3" t="s">
        <v>4648</v>
      </c>
      <c r="B581" s="4" t="s">
        <v>4649</v>
      </c>
      <c r="C581" s="4">
        <v>1</v>
      </c>
      <c r="D581" s="4">
        <v>0</v>
      </c>
      <c r="E581" s="4">
        <v>0</v>
      </c>
      <c r="F581">
        <v>41</v>
      </c>
    </row>
    <row r="582" spans="1:6" x14ac:dyDescent="0.25">
      <c r="A582" s="3" t="s">
        <v>4650</v>
      </c>
      <c r="B582" s="4" t="s">
        <v>4651</v>
      </c>
      <c r="C582" s="4">
        <v>1</v>
      </c>
      <c r="D582" s="4">
        <v>0</v>
      </c>
      <c r="E582" s="4">
        <v>0</v>
      </c>
      <c r="F582">
        <v>41</v>
      </c>
    </row>
    <row r="583" spans="1:6" x14ac:dyDescent="0.25">
      <c r="A583" s="3" t="s">
        <v>4652</v>
      </c>
      <c r="B583" s="4" t="s">
        <v>4653</v>
      </c>
      <c r="C583" s="4">
        <v>1</v>
      </c>
      <c r="D583" s="4">
        <v>0</v>
      </c>
      <c r="E583" s="4">
        <v>0</v>
      </c>
      <c r="F583">
        <v>41</v>
      </c>
    </row>
    <row r="584" spans="1:6" x14ac:dyDescent="0.25">
      <c r="A584" s="3" t="s">
        <v>4654</v>
      </c>
      <c r="B584" s="4" t="s">
        <v>4655</v>
      </c>
      <c r="C584" s="4">
        <v>1</v>
      </c>
      <c r="D584" s="4">
        <v>0</v>
      </c>
      <c r="E584" s="4">
        <v>0</v>
      </c>
      <c r="F584">
        <v>41</v>
      </c>
    </row>
    <row r="585" spans="1:6" x14ac:dyDescent="0.25">
      <c r="A585" s="3" t="s">
        <v>4656</v>
      </c>
      <c r="B585" s="4" t="s">
        <v>4657</v>
      </c>
      <c r="C585" s="4">
        <v>1</v>
      </c>
      <c r="D585" s="4">
        <v>0</v>
      </c>
      <c r="E585" s="4">
        <v>0</v>
      </c>
      <c r="F585">
        <v>41</v>
      </c>
    </row>
    <row r="586" spans="1:6" x14ac:dyDescent="0.25">
      <c r="A586" s="3" t="s">
        <v>4658</v>
      </c>
      <c r="B586" s="4" t="s">
        <v>4659</v>
      </c>
      <c r="C586" s="4">
        <v>1</v>
      </c>
      <c r="D586" s="4">
        <v>0</v>
      </c>
      <c r="E586" s="4">
        <v>0</v>
      </c>
      <c r="F586">
        <v>41</v>
      </c>
    </row>
    <row r="587" spans="1:6" x14ac:dyDescent="0.25">
      <c r="A587" s="3" t="s">
        <v>4660</v>
      </c>
      <c r="B587" s="4" t="s">
        <v>4661</v>
      </c>
      <c r="C587" s="4">
        <v>1</v>
      </c>
      <c r="D587" s="4">
        <v>0</v>
      </c>
      <c r="E587" s="4">
        <v>0</v>
      </c>
      <c r="F587">
        <v>41</v>
      </c>
    </row>
    <row r="588" spans="1:6" x14ac:dyDescent="0.25">
      <c r="A588" s="3" t="s">
        <v>4662</v>
      </c>
      <c r="B588" s="4" t="s">
        <v>4166</v>
      </c>
      <c r="C588" s="4">
        <v>1</v>
      </c>
      <c r="D588" s="4">
        <v>0</v>
      </c>
      <c r="E588" s="4">
        <v>0</v>
      </c>
      <c r="F588">
        <v>41</v>
      </c>
    </row>
    <row r="589" spans="1:6" x14ac:dyDescent="0.25">
      <c r="A589" s="3" t="s">
        <v>4663</v>
      </c>
      <c r="B589" s="4" t="s">
        <v>4664</v>
      </c>
      <c r="C589" s="4">
        <v>1</v>
      </c>
      <c r="D589" s="4">
        <v>0</v>
      </c>
      <c r="E589" s="4">
        <v>0</v>
      </c>
      <c r="F589">
        <v>41</v>
      </c>
    </row>
    <row r="590" spans="1:6" x14ac:dyDescent="0.25">
      <c r="A590" s="3" t="s">
        <v>4665</v>
      </c>
      <c r="B590" s="4" t="s">
        <v>4666</v>
      </c>
      <c r="C590" s="4">
        <v>1</v>
      </c>
      <c r="D590" s="4">
        <v>0</v>
      </c>
      <c r="E590" s="4">
        <v>0</v>
      </c>
      <c r="F590">
        <v>41</v>
      </c>
    </row>
    <row r="591" spans="1:6" x14ac:dyDescent="0.25">
      <c r="A591" s="3" t="s">
        <v>4667</v>
      </c>
      <c r="B591" s="4" t="s">
        <v>4668</v>
      </c>
      <c r="C591" s="4">
        <v>1</v>
      </c>
      <c r="D591" s="4">
        <v>0</v>
      </c>
      <c r="E591" s="4">
        <v>0</v>
      </c>
      <c r="F591">
        <v>41</v>
      </c>
    </row>
    <row r="592" spans="1:6" x14ac:dyDescent="0.25">
      <c r="A592" s="3" t="s">
        <v>4669</v>
      </c>
      <c r="B592" s="4" t="s">
        <v>4670</v>
      </c>
      <c r="C592" s="4">
        <v>1</v>
      </c>
      <c r="D592" s="4">
        <v>0</v>
      </c>
      <c r="E592" s="4">
        <v>0</v>
      </c>
      <c r="F592">
        <v>41</v>
      </c>
    </row>
    <row r="593" spans="1:6" x14ac:dyDescent="0.25">
      <c r="A593" s="3" t="s">
        <v>4671</v>
      </c>
      <c r="B593" s="4" t="s">
        <v>4672</v>
      </c>
      <c r="C593" s="4">
        <v>1</v>
      </c>
      <c r="D593" s="4">
        <v>0</v>
      </c>
      <c r="E593" s="4">
        <v>0</v>
      </c>
      <c r="F593">
        <v>41</v>
      </c>
    </row>
    <row r="594" spans="1:6" x14ac:dyDescent="0.25">
      <c r="A594" s="3" t="s">
        <v>4673</v>
      </c>
      <c r="B594" s="4" t="s">
        <v>4674</v>
      </c>
      <c r="C594" s="4">
        <v>1</v>
      </c>
      <c r="D594" s="4">
        <v>0</v>
      </c>
      <c r="E594" s="4">
        <v>0</v>
      </c>
      <c r="F594">
        <v>41</v>
      </c>
    </row>
    <row r="595" spans="1:6" x14ac:dyDescent="0.25">
      <c r="A595" s="3" t="s">
        <v>4675</v>
      </c>
      <c r="B595" s="4" t="s">
        <v>4676</v>
      </c>
      <c r="C595" s="4">
        <v>1</v>
      </c>
      <c r="D595" s="4">
        <v>0</v>
      </c>
      <c r="E595" s="4">
        <v>0</v>
      </c>
      <c r="F595">
        <v>41</v>
      </c>
    </row>
    <row r="596" spans="1:6" x14ac:dyDescent="0.25">
      <c r="A596" s="3" t="s">
        <v>4677</v>
      </c>
      <c r="B596" s="4" t="s">
        <v>4678</v>
      </c>
      <c r="C596" s="4">
        <v>1</v>
      </c>
      <c r="D596" s="4">
        <v>0</v>
      </c>
      <c r="E596" s="4">
        <v>0</v>
      </c>
      <c r="F596">
        <v>41</v>
      </c>
    </row>
    <row r="597" spans="1:6" x14ac:dyDescent="0.25">
      <c r="A597" s="3" t="s">
        <v>4679</v>
      </c>
      <c r="B597" s="4" t="s">
        <v>4680</v>
      </c>
      <c r="C597" s="4">
        <v>1</v>
      </c>
      <c r="D597" s="4">
        <v>0</v>
      </c>
      <c r="E597" s="4">
        <v>0</v>
      </c>
      <c r="F597">
        <v>41</v>
      </c>
    </row>
    <row r="598" spans="1:6" x14ac:dyDescent="0.25">
      <c r="A598" s="3" t="s">
        <v>4681</v>
      </c>
      <c r="B598" s="4" t="s">
        <v>4682</v>
      </c>
      <c r="C598" s="4">
        <v>1</v>
      </c>
      <c r="D598" s="4">
        <v>0</v>
      </c>
      <c r="E598" s="4">
        <v>0</v>
      </c>
      <c r="F598">
        <v>41</v>
      </c>
    </row>
    <row r="599" spans="1:6" x14ac:dyDescent="0.25">
      <c r="A599" s="3" t="s">
        <v>4683</v>
      </c>
      <c r="B599" s="4" t="s">
        <v>4243</v>
      </c>
      <c r="C599" s="4">
        <v>1</v>
      </c>
      <c r="D599" s="4">
        <v>0</v>
      </c>
      <c r="E599" s="4">
        <v>0</v>
      </c>
      <c r="F599">
        <v>41</v>
      </c>
    </row>
    <row r="600" spans="1:6" x14ac:dyDescent="0.25">
      <c r="A600" s="3" t="s">
        <v>4684</v>
      </c>
      <c r="B600" s="4" t="s">
        <v>4685</v>
      </c>
      <c r="C600" s="4">
        <v>1</v>
      </c>
      <c r="D600" s="4">
        <v>0</v>
      </c>
      <c r="E600" s="4">
        <v>0</v>
      </c>
      <c r="F600">
        <v>41</v>
      </c>
    </row>
    <row r="601" spans="1:6" x14ac:dyDescent="0.25">
      <c r="A601" s="3" t="s">
        <v>4686</v>
      </c>
      <c r="B601" s="4" t="s">
        <v>4687</v>
      </c>
      <c r="C601" s="4">
        <v>1</v>
      </c>
      <c r="D601" s="4">
        <v>0</v>
      </c>
      <c r="E601" s="4">
        <v>0</v>
      </c>
      <c r="F601">
        <v>41</v>
      </c>
    </row>
    <row r="602" spans="1:6" x14ac:dyDescent="0.25">
      <c r="A602" s="3" t="s">
        <v>4688</v>
      </c>
      <c r="B602" s="4" t="s">
        <v>4689</v>
      </c>
      <c r="C602" s="4">
        <v>1</v>
      </c>
      <c r="D602" s="4">
        <v>0</v>
      </c>
      <c r="E602" s="4">
        <v>0</v>
      </c>
      <c r="F602">
        <v>41</v>
      </c>
    </row>
    <row r="603" spans="1:6" x14ac:dyDescent="0.25">
      <c r="A603" s="3" t="s">
        <v>4690</v>
      </c>
      <c r="B603" s="4" t="s">
        <v>4691</v>
      </c>
      <c r="C603" s="4">
        <v>1</v>
      </c>
      <c r="D603" s="4">
        <v>0</v>
      </c>
      <c r="E603" s="4">
        <v>0</v>
      </c>
      <c r="F603">
        <v>41</v>
      </c>
    </row>
    <row r="604" spans="1:6" x14ac:dyDescent="0.25">
      <c r="A604" s="3" t="s">
        <v>4692</v>
      </c>
      <c r="B604" s="4" t="s">
        <v>4693</v>
      </c>
      <c r="C604" s="4">
        <v>1</v>
      </c>
      <c r="D604" s="4">
        <v>0</v>
      </c>
      <c r="E604" s="4">
        <v>0</v>
      </c>
      <c r="F604">
        <v>41</v>
      </c>
    </row>
    <row r="605" spans="1:6" x14ac:dyDescent="0.25">
      <c r="A605" s="3" t="s">
        <v>4694</v>
      </c>
      <c r="B605" s="4" t="s">
        <v>4695</v>
      </c>
      <c r="C605" s="4">
        <v>1</v>
      </c>
      <c r="D605" s="4">
        <v>0</v>
      </c>
      <c r="E605" s="4">
        <v>0</v>
      </c>
      <c r="F605">
        <v>41</v>
      </c>
    </row>
    <row r="606" spans="1:6" x14ac:dyDescent="0.25">
      <c r="A606" s="3" t="s">
        <v>4696</v>
      </c>
      <c r="B606" s="4" t="s">
        <v>4697</v>
      </c>
      <c r="C606" s="4">
        <v>1</v>
      </c>
      <c r="D606" s="4">
        <v>0</v>
      </c>
      <c r="E606" s="4">
        <v>0</v>
      </c>
      <c r="F606">
        <v>41</v>
      </c>
    </row>
    <row r="607" spans="1:6" x14ac:dyDescent="0.25">
      <c r="A607" s="3" t="s">
        <v>4698</v>
      </c>
      <c r="B607" s="4" t="s">
        <v>3681</v>
      </c>
      <c r="C607" s="4">
        <v>1</v>
      </c>
      <c r="D607" s="4">
        <v>0</v>
      </c>
      <c r="E607" s="4">
        <v>0</v>
      </c>
      <c r="F607">
        <v>41</v>
      </c>
    </row>
    <row r="608" spans="1:6" x14ac:dyDescent="0.25">
      <c r="A608" s="3" t="s">
        <v>4699</v>
      </c>
      <c r="B608" s="4" t="s">
        <v>4700</v>
      </c>
      <c r="C608" s="4">
        <v>1</v>
      </c>
      <c r="D608" s="4">
        <v>0</v>
      </c>
      <c r="E608" s="4">
        <v>0</v>
      </c>
      <c r="F608">
        <v>41</v>
      </c>
    </row>
    <row r="609" spans="1:6" x14ac:dyDescent="0.25">
      <c r="A609" s="3" t="s">
        <v>4701</v>
      </c>
      <c r="B609" s="4" t="s">
        <v>4702</v>
      </c>
      <c r="C609" s="4">
        <v>1</v>
      </c>
      <c r="D609" s="4">
        <v>0</v>
      </c>
      <c r="E609" s="4">
        <v>0</v>
      </c>
      <c r="F609">
        <v>41</v>
      </c>
    </row>
    <row r="610" spans="1:6" x14ac:dyDescent="0.25">
      <c r="A610" s="3" t="s">
        <v>4703</v>
      </c>
      <c r="B610" s="4" t="s">
        <v>4704</v>
      </c>
      <c r="C610" s="4">
        <v>1</v>
      </c>
      <c r="D610" s="4">
        <v>0</v>
      </c>
      <c r="E610" s="4">
        <v>0</v>
      </c>
      <c r="F610">
        <v>41</v>
      </c>
    </row>
    <row r="611" spans="1:6" x14ac:dyDescent="0.25">
      <c r="A611" s="3" t="s">
        <v>4705</v>
      </c>
      <c r="B611" s="4" t="s">
        <v>4706</v>
      </c>
      <c r="C611" s="4">
        <v>1</v>
      </c>
      <c r="D611" s="4">
        <v>0</v>
      </c>
      <c r="E611" s="4">
        <v>0</v>
      </c>
      <c r="F611">
        <v>41</v>
      </c>
    </row>
    <row r="612" spans="1:6" x14ac:dyDescent="0.25">
      <c r="A612" s="3" t="s">
        <v>4707</v>
      </c>
      <c r="B612" s="4" t="s">
        <v>3791</v>
      </c>
      <c r="C612" s="4">
        <v>1</v>
      </c>
      <c r="D612" s="4">
        <v>0</v>
      </c>
      <c r="E612" s="4">
        <v>0</v>
      </c>
      <c r="F612">
        <v>41</v>
      </c>
    </row>
    <row r="613" spans="1:6" x14ac:dyDescent="0.25">
      <c r="A613" s="3" t="s">
        <v>4708</v>
      </c>
      <c r="B613" s="4" t="s">
        <v>4709</v>
      </c>
      <c r="C613" s="4">
        <v>1</v>
      </c>
      <c r="D613" s="4">
        <v>0</v>
      </c>
      <c r="E613" s="4">
        <v>0</v>
      </c>
      <c r="F613">
        <v>41</v>
      </c>
    </row>
    <row r="614" spans="1:6" x14ac:dyDescent="0.25">
      <c r="A614" s="3" t="s">
        <v>4710</v>
      </c>
      <c r="B614" s="4" t="s">
        <v>4711</v>
      </c>
      <c r="C614" s="4">
        <v>1</v>
      </c>
      <c r="D614" s="4">
        <v>0</v>
      </c>
      <c r="E614" s="4">
        <v>0</v>
      </c>
      <c r="F614">
        <v>40</v>
      </c>
    </row>
    <row r="615" spans="1:6" x14ac:dyDescent="0.25">
      <c r="A615" s="3" t="s">
        <v>4712</v>
      </c>
      <c r="B615" s="4" t="s">
        <v>4713</v>
      </c>
      <c r="C615" s="4">
        <v>1</v>
      </c>
      <c r="D615" s="4">
        <v>0</v>
      </c>
      <c r="E615" s="4">
        <v>0</v>
      </c>
      <c r="F615">
        <v>40</v>
      </c>
    </row>
    <row r="616" spans="1:6" x14ac:dyDescent="0.25">
      <c r="A616" s="3" t="s">
        <v>4714</v>
      </c>
      <c r="B616" s="4" t="s">
        <v>4715</v>
      </c>
      <c r="C616" s="4">
        <v>1</v>
      </c>
      <c r="D616" s="4">
        <v>0</v>
      </c>
      <c r="E616" s="4">
        <v>0</v>
      </c>
      <c r="F616">
        <v>40</v>
      </c>
    </row>
    <row r="617" spans="1:6" x14ac:dyDescent="0.25">
      <c r="A617" s="3" t="s">
        <v>4716</v>
      </c>
      <c r="B617" s="4" t="s">
        <v>4717</v>
      </c>
      <c r="C617" s="4">
        <v>1</v>
      </c>
      <c r="D617" s="4">
        <v>0</v>
      </c>
      <c r="E617" s="4">
        <v>0</v>
      </c>
      <c r="F617">
        <v>40</v>
      </c>
    </row>
    <row r="618" spans="1:6" x14ac:dyDescent="0.25">
      <c r="A618" s="3" t="s">
        <v>4718</v>
      </c>
      <c r="B618" s="4" t="s">
        <v>4719</v>
      </c>
      <c r="C618" s="4">
        <v>1</v>
      </c>
      <c r="D618" s="4">
        <v>0</v>
      </c>
      <c r="E618" s="4">
        <v>0</v>
      </c>
      <c r="F618">
        <v>40</v>
      </c>
    </row>
    <row r="619" spans="1:6" x14ac:dyDescent="0.25">
      <c r="A619" s="3" t="s">
        <v>4720</v>
      </c>
      <c r="B619" s="4" t="s">
        <v>4721</v>
      </c>
      <c r="C619" s="4">
        <v>1</v>
      </c>
      <c r="D619" s="4">
        <v>0</v>
      </c>
      <c r="E619" s="4">
        <v>0</v>
      </c>
      <c r="F619">
        <v>40</v>
      </c>
    </row>
    <row r="620" spans="1:6" x14ac:dyDescent="0.25">
      <c r="A620" s="3" t="s">
        <v>4722</v>
      </c>
      <c r="B620" s="4" t="s">
        <v>4235</v>
      </c>
      <c r="C620" s="4">
        <v>1</v>
      </c>
      <c r="D620" s="4">
        <v>0</v>
      </c>
      <c r="E620" s="4">
        <v>0</v>
      </c>
      <c r="F620">
        <v>40</v>
      </c>
    </row>
    <row r="621" spans="1:6" x14ac:dyDescent="0.25">
      <c r="A621" s="3" t="s">
        <v>4723</v>
      </c>
      <c r="B621" s="4" t="s">
        <v>4724</v>
      </c>
      <c r="C621" s="4">
        <v>1</v>
      </c>
      <c r="D621" s="4">
        <v>0</v>
      </c>
      <c r="E621" s="4">
        <v>0</v>
      </c>
      <c r="F621">
        <v>40</v>
      </c>
    </row>
    <row r="622" spans="1:6" x14ac:dyDescent="0.25">
      <c r="A622" s="3" t="s">
        <v>4725</v>
      </c>
      <c r="B622" s="4" t="s">
        <v>4726</v>
      </c>
      <c r="C622" s="4">
        <v>1</v>
      </c>
      <c r="D622" s="4">
        <v>0</v>
      </c>
      <c r="E622" s="4">
        <v>0</v>
      </c>
      <c r="F622">
        <v>40</v>
      </c>
    </row>
    <row r="623" spans="1:6" x14ac:dyDescent="0.25">
      <c r="A623" s="3" t="s">
        <v>4727</v>
      </c>
      <c r="B623" s="4" t="s">
        <v>4281</v>
      </c>
      <c r="C623" s="4">
        <v>1</v>
      </c>
      <c r="D623" s="4">
        <v>0</v>
      </c>
      <c r="E623" s="4">
        <v>0</v>
      </c>
      <c r="F623">
        <v>40</v>
      </c>
    </row>
    <row r="624" spans="1:6" x14ac:dyDescent="0.25">
      <c r="A624" s="3" t="s">
        <v>4728</v>
      </c>
      <c r="B624" s="4" t="s">
        <v>4729</v>
      </c>
      <c r="C624" s="4">
        <v>1</v>
      </c>
      <c r="D624" s="4">
        <v>0</v>
      </c>
      <c r="E624" s="4">
        <v>0</v>
      </c>
      <c r="F624">
        <v>40</v>
      </c>
    </row>
    <row r="625" spans="1:6" x14ac:dyDescent="0.25">
      <c r="A625" s="3" t="s">
        <v>4730</v>
      </c>
      <c r="B625" s="4" t="s">
        <v>4253</v>
      </c>
      <c r="C625" s="4">
        <v>1</v>
      </c>
      <c r="D625" s="4">
        <v>0</v>
      </c>
      <c r="E625" s="4">
        <v>0</v>
      </c>
      <c r="F625">
        <v>40</v>
      </c>
    </row>
    <row r="626" spans="1:6" x14ac:dyDescent="0.25">
      <c r="A626" s="3" t="s">
        <v>4731</v>
      </c>
      <c r="B626" s="4" t="s">
        <v>4732</v>
      </c>
      <c r="C626" s="4">
        <v>1</v>
      </c>
      <c r="D626" s="4">
        <v>0</v>
      </c>
      <c r="E626" s="4">
        <v>0</v>
      </c>
      <c r="F626">
        <v>40</v>
      </c>
    </row>
    <row r="627" spans="1:6" x14ac:dyDescent="0.25">
      <c r="A627" s="3" t="s">
        <v>4733</v>
      </c>
      <c r="B627" s="4" t="s">
        <v>4734</v>
      </c>
      <c r="C627" s="4">
        <v>1</v>
      </c>
      <c r="D627" s="4">
        <v>0</v>
      </c>
      <c r="E627" s="4">
        <v>0</v>
      </c>
      <c r="F627">
        <v>40</v>
      </c>
    </row>
    <row r="628" spans="1:6" x14ac:dyDescent="0.25">
      <c r="A628" s="3" t="s">
        <v>4735</v>
      </c>
      <c r="B628" s="4" t="s">
        <v>4736</v>
      </c>
      <c r="C628" s="4">
        <v>1</v>
      </c>
      <c r="D628" s="4">
        <v>0</v>
      </c>
      <c r="E628" s="4">
        <v>0</v>
      </c>
      <c r="F628">
        <v>40</v>
      </c>
    </row>
    <row r="629" spans="1:6" x14ac:dyDescent="0.25">
      <c r="A629" s="3" t="s">
        <v>4737</v>
      </c>
      <c r="B629" s="4" t="s">
        <v>4738</v>
      </c>
      <c r="C629" s="4">
        <v>1</v>
      </c>
      <c r="D629" s="4">
        <v>0</v>
      </c>
      <c r="E629" s="4">
        <v>0</v>
      </c>
      <c r="F629">
        <v>40</v>
      </c>
    </row>
    <row r="630" spans="1:6" x14ac:dyDescent="0.25">
      <c r="A630" s="3" t="s">
        <v>4739</v>
      </c>
      <c r="B630" s="4" t="s">
        <v>4740</v>
      </c>
      <c r="C630" s="4">
        <v>1</v>
      </c>
      <c r="D630" s="4">
        <v>0</v>
      </c>
      <c r="E630" s="4">
        <v>0</v>
      </c>
      <c r="F630">
        <v>40</v>
      </c>
    </row>
    <row r="631" spans="1:6" x14ac:dyDescent="0.25">
      <c r="A631" s="3" t="s">
        <v>4741</v>
      </c>
      <c r="B631" s="4" t="s">
        <v>3997</v>
      </c>
      <c r="C631" s="4">
        <v>1</v>
      </c>
      <c r="D631" s="4">
        <v>0</v>
      </c>
      <c r="E631" s="4">
        <v>0</v>
      </c>
      <c r="F631">
        <v>40</v>
      </c>
    </row>
    <row r="632" spans="1:6" x14ac:dyDescent="0.25">
      <c r="A632" s="3" t="s">
        <v>4742</v>
      </c>
      <c r="B632" s="4" t="s">
        <v>4743</v>
      </c>
      <c r="C632" s="4">
        <v>1</v>
      </c>
      <c r="D632" s="4">
        <v>0</v>
      </c>
      <c r="E632" s="4">
        <v>0</v>
      </c>
      <c r="F632">
        <v>40</v>
      </c>
    </row>
    <row r="633" spans="1:6" x14ac:dyDescent="0.25">
      <c r="A633" s="3" t="s">
        <v>4744</v>
      </c>
      <c r="B633" s="4" t="s">
        <v>4745</v>
      </c>
      <c r="C633" s="4">
        <v>1</v>
      </c>
      <c r="D633" s="4">
        <v>0</v>
      </c>
      <c r="E633" s="4">
        <v>0</v>
      </c>
      <c r="F633">
        <v>40</v>
      </c>
    </row>
    <row r="634" spans="1:6" x14ac:dyDescent="0.25">
      <c r="A634" s="3" t="s">
        <v>4746</v>
      </c>
      <c r="B634" s="4" t="s">
        <v>4221</v>
      </c>
      <c r="C634" s="4">
        <v>1</v>
      </c>
      <c r="D634" s="4">
        <v>0</v>
      </c>
      <c r="E634" s="4">
        <v>0</v>
      </c>
      <c r="F634">
        <v>40</v>
      </c>
    </row>
    <row r="635" spans="1:6" x14ac:dyDescent="0.25">
      <c r="A635" s="3" t="s">
        <v>4747</v>
      </c>
      <c r="B635" s="4" t="s">
        <v>4748</v>
      </c>
      <c r="C635" s="4">
        <v>1</v>
      </c>
      <c r="D635" s="4">
        <v>0</v>
      </c>
      <c r="E635" s="4">
        <v>0</v>
      </c>
      <c r="F635">
        <v>40</v>
      </c>
    </row>
    <row r="636" spans="1:6" x14ac:dyDescent="0.25">
      <c r="A636" s="3" t="s">
        <v>4749</v>
      </c>
      <c r="B636" s="4" t="s">
        <v>4750</v>
      </c>
      <c r="C636" s="4">
        <v>1</v>
      </c>
      <c r="D636" s="4">
        <v>0</v>
      </c>
      <c r="E636" s="4">
        <v>0</v>
      </c>
      <c r="F636">
        <v>40</v>
      </c>
    </row>
    <row r="637" spans="1:6" x14ac:dyDescent="0.25">
      <c r="A637" s="3" t="s">
        <v>4751</v>
      </c>
      <c r="B637" s="4" t="s">
        <v>4752</v>
      </c>
      <c r="C637" s="4">
        <v>1</v>
      </c>
      <c r="D637" s="4">
        <v>0</v>
      </c>
      <c r="E637" s="4">
        <v>0</v>
      </c>
      <c r="F637">
        <v>40</v>
      </c>
    </row>
    <row r="638" spans="1:6" x14ac:dyDescent="0.25">
      <c r="A638" s="3" t="s">
        <v>4753</v>
      </c>
      <c r="B638" s="4" t="s">
        <v>4754</v>
      </c>
      <c r="C638" s="4">
        <v>1</v>
      </c>
      <c r="D638" s="4">
        <v>0</v>
      </c>
      <c r="E638" s="4">
        <v>0</v>
      </c>
      <c r="F638">
        <v>40</v>
      </c>
    </row>
    <row r="639" spans="1:6" x14ac:dyDescent="0.25">
      <c r="A639" s="3" t="s">
        <v>4755</v>
      </c>
      <c r="B639" s="4" t="s">
        <v>4756</v>
      </c>
      <c r="C639" s="4">
        <v>1</v>
      </c>
      <c r="D639" s="4">
        <v>0</v>
      </c>
      <c r="E639" s="4">
        <v>0</v>
      </c>
      <c r="F639">
        <v>40</v>
      </c>
    </row>
    <row r="640" spans="1:6" x14ac:dyDescent="0.25">
      <c r="A640" s="3" t="s">
        <v>4757</v>
      </c>
      <c r="B640" s="4" t="s">
        <v>4758</v>
      </c>
      <c r="C640" s="4">
        <v>1</v>
      </c>
      <c r="D640" s="4">
        <v>0</v>
      </c>
      <c r="E640" s="4">
        <v>0</v>
      </c>
      <c r="F640">
        <v>40</v>
      </c>
    </row>
    <row r="641" spans="1:6" x14ac:dyDescent="0.25">
      <c r="A641" s="3" t="s">
        <v>4759</v>
      </c>
      <c r="B641" s="4" t="s">
        <v>4760</v>
      </c>
      <c r="C641" s="4">
        <v>1</v>
      </c>
      <c r="D641" s="4">
        <v>0</v>
      </c>
      <c r="E641" s="4">
        <v>0</v>
      </c>
      <c r="F641">
        <v>40</v>
      </c>
    </row>
    <row r="642" spans="1:6" x14ac:dyDescent="0.25">
      <c r="A642" s="3" t="s">
        <v>4761</v>
      </c>
      <c r="B642" s="4" t="s">
        <v>4762</v>
      </c>
      <c r="C642" s="4">
        <v>1</v>
      </c>
      <c r="D642" s="4">
        <v>0</v>
      </c>
      <c r="E642" s="4">
        <v>0</v>
      </c>
      <c r="F642">
        <v>40</v>
      </c>
    </row>
    <row r="643" spans="1:6" x14ac:dyDescent="0.25">
      <c r="A643" s="3" t="s">
        <v>4763</v>
      </c>
      <c r="B643" s="4" t="s">
        <v>4764</v>
      </c>
      <c r="C643" s="4">
        <v>1</v>
      </c>
      <c r="D643" s="4">
        <v>0</v>
      </c>
      <c r="E643" s="4">
        <v>0</v>
      </c>
      <c r="F643">
        <v>40</v>
      </c>
    </row>
    <row r="644" spans="1:6" x14ac:dyDescent="0.25">
      <c r="A644" s="3" t="s">
        <v>4765</v>
      </c>
      <c r="B644" s="4" t="s">
        <v>4766</v>
      </c>
      <c r="C644" s="4">
        <v>1</v>
      </c>
      <c r="D644" s="4">
        <v>0</v>
      </c>
      <c r="E644" s="4">
        <v>0</v>
      </c>
      <c r="F644">
        <v>40</v>
      </c>
    </row>
    <row r="645" spans="1:6" x14ac:dyDescent="0.25">
      <c r="A645" s="3" t="s">
        <v>4767</v>
      </c>
      <c r="B645" s="4" t="s">
        <v>4283</v>
      </c>
      <c r="C645" s="4">
        <v>1</v>
      </c>
      <c r="D645" s="4">
        <v>0</v>
      </c>
      <c r="E645" s="4">
        <v>0</v>
      </c>
      <c r="F645">
        <v>40</v>
      </c>
    </row>
    <row r="646" spans="1:6" x14ac:dyDescent="0.25">
      <c r="A646" s="3" t="s">
        <v>4768</v>
      </c>
      <c r="B646" s="4" t="s">
        <v>4769</v>
      </c>
      <c r="C646" s="4">
        <v>1</v>
      </c>
      <c r="D646" s="4">
        <v>0</v>
      </c>
      <c r="E646" s="4">
        <v>0</v>
      </c>
      <c r="F646">
        <v>40</v>
      </c>
    </row>
    <row r="647" spans="1:6" x14ac:dyDescent="0.25">
      <c r="A647" s="3" t="s">
        <v>4770</v>
      </c>
      <c r="B647" s="4" t="s">
        <v>4576</v>
      </c>
      <c r="C647" s="4">
        <v>1</v>
      </c>
      <c r="D647" s="4">
        <v>0</v>
      </c>
      <c r="E647" s="4">
        <v>0</v>
      </c>
      <c r="F647">
        <v>40</v>
      </c>
    </row>
    <row r="648" spans="1:6" x14ac:dyDescent="0.25">
      <c r="A648" s="3" t="s">
        <v>4771</v>
      </c>
      <c r="B648" s="4" t="s">
        <v>4772</v>
      </c>
      <c r="C648" s="4">
        <v>1</v>
      </c>
      <c r="D648" s="4">
        <v>0</v>
      </c>
      <c r="E648" s="4">
        <v>0</v>
      </c>
      <c r="F648">
        <v>40</v>
      </c>
    </row>
    <row r="649" spans="1:6" x14ac:dyDescent="0.25">
      <c r="A649" s="3" t="s">
        <v>4773</v>
      </c>
      <c r="B649" s="4" t="s">
        <v>4774</v>
      </c>
      <c r="C649" s="4">
        <v>1</v>
      </c>
      <c r="D649" s="4">
        <v>0</v>
      </c>
      <c r="E649" s="4">
        <v>0</v>
      </c>
      <c r="F649">
        <v>40</v>
      </c>
    </row>
    <row r="650" spans="1:6" x14ac:dyDescent="0.25">
      <c r="A650" s="3" t="s">
        <v>4775</v>
      </c>
      <c r="B650" s="4" t="s">
        <v>1517</v>
      </c>
      <c r="C650" s="4">
        <v>1</v>
      </c>
      <c r="D650" s="4">
        <v>0</v>
      </c>
      <c r="E650" s="4">
        <v>0</v>
      </c>
      <c r="F650">
        <v>40</v>
      </c>
    </row>
    <row r="651" spans="1:6" x14ac:dyDescent="0.25">
      <c r="A651" s="3" t="s">
        <v>4776</v>
      </c>
      <c r="B651" s="4" t="s">
        <v>3635</v>
      </c>
      <c r="C651" s="4">
        <v>1</v>
      </c>
      <c r="D651" s="4">
        <v>0</v>
      </c>
      <c r="E651" s="4">
        <v>0</v>
      </c>
      <c r="F651">
        <v>40</v>
      </c>
    </row>
    <row r="652" spans="1:6" x14ac:dyDescent="0.25">
      <c r="A652" s="3" t="s">
        <v>4777</v>
      </c>
      <c r="B652" s="4" t="s">
        <v>3748</v>
      </c>
      <c r="C652" s="4">
        <v>1</v>
      </c>
      <c r="D652" s="4">
        <v>0</v>
      </c>
      <c r="E652" s="4">
        <v>0</v>
      </c>
      <c r="F652">
        <v>40</v>
      </c>
    </row>
    <row r="653" spans="1:6" x14ac:dyDescent="0.25">
      <c r="A653" s="3" t="s">
        <v>4778</v>
      </c>
      <c r="B653" s="4" t="s">
        <v>4779</v>
      </c>
      <c r="C653" s="4">
        <v>1</v>
      </c>
      <c r="D653" s="4">
        <v>0</v>
      </c>
      <c r="E653" s="4">
        <v>0</v>
      </c>
      <c r="F653">
        <v>40</v>
      </c>
    </row>
    <row r="654" spans="1:6" x14ac:dyDescent="0.25">
      <c r="A654" s="3" t="s">
        <v>4780</v>
      </c>
      <c r="B654" s="4" t="s">
        <v>4781</v>
      </c>
      <c r="C654" s="4">
        <v>1</v>
      </c>
      <c r="D654" s="4">
        <v>0</v>
      </c>
      <c r="E654" s="4">
        <v>0</v>
      </c>
      <c r="F654">
        <v>39</v>
      </c>
    </row>
    <row r="655" spans="1:6" x14ac:dyDescent="0.25">
      <c r="A655" s="3" t="s">
        <v>4782</v>
      </c>
      <c r="B655" s="4" t="s">
        <v>4783</v>
      </c>
      <c r="C655" s="4">
        <v>1</v>
      </c>
      <c r="D655" s="4">
        <v>0</v>
      </c>
      <c r="E655" s="4">
        <v>0</v>
      </c>
      <c r="F655">
        <v>39</v>
      </c>
    </row>
    <row r="656" spans="1:6" x14ac:dyDescent="0.25">
      <c r="A656" s="3" t="s">
        <v>4784</v>
      </c>
      <c r="B656" s="4" t="s">
        <v>4785</v>
      </c>
      <c r="C656" s="4">
        <v>1</v>
      </c>
      <c r="D656" s="4">
        <v>0</v>
      </c>
      <c r="E656" s="4">
        <v>0</v>
      </c>
      <c r="F656">
        <v>39</v>
      </c>
    </row>
    <row r="657" spans="1:6" x14ac:dyDescent="0.25">
      <c r="A657" s="3" t="s">
        <v>4786</v>
      </c>
      <c r="B657" s="4" t="s">
        <v>4787</v>
      </c>
      <c r="C657" s="4">
        <v>1</v>
      </c>
      <c r="D657" s="4">
        <v>0</v>
      </c>
      <c r="E657" s="4">
        <v>0</v>
      </c>
      <c r="F657">
        <v>39</v>
      </c>
    </row>
    <row r="658" spans="1:6" x14ac:dyDescent="0.25">
      <c r="A658" s="3" t="s">
        <v>4788</v>
      </c>
      <c r="B658" s="4" t="s">
        <v>4789</v>
      </c>
      <c r="C658" s="4">
        <v>1</v>
      </c>
      <c r="D658" s="4">
        <v>0</v>
      </c>
      <c r="E658" s="4">
        <v>0</v>
      </c>
      <c r="F658">
        <v>39</v>
      </c>
    </row>
    <row r="659" spans="1:6" x14ac:dyDescent="0.25">
      <c r="A659" s="3" t="s">
        <v>4790</v>
      </c>
      <c r="B659" s="4" t="s">
        <v>3833</v>
      </c>
      <c r="C659" s="4">
        <v>1</v>
      </c>
      <c r="D659" s="4">
        <v>0</v>
      </c>
      <c r="E659" s="4">
        <v>0</v>
      </c>
      <c r="F659">
        <v>39</v>
      </c>
    </row>
    <row r="660" spans="1:6" x14ac:dyDescent="0.25">
      <c r="A660" s="3" t="s">
        <v>4791</v>
      </c>
      <c r="B660" s="4" t="s">
        <v>4792</v>
      </c>
      <c r="C660" s="4">
        <v>1</v>
      </c>
      <c r="D660" s="4">
        <v>0</v>
      </c>
      <c r="E660" s="4">
        <v>0</v>
      </c>
      <c r="F660">
        <v>39</v>
      </c>
    </row>
    <row r="661" spans="1:6" x14ac:dyDescent="0.25">
      <c r="A661" s="3" t="s">
        <v>4793</v>
      </c>
      <c r="B661" s="4" t="s">
        <v>4794</v>
      </c>
      <c r="C661" s="4">
        <v>1</v>
      </c>
      <c r="D661" s="4">
        <v>0</v>
      </c>
      <c r="E661" s="4">
        <v>0</v>
      </c>
      <c r="F661">
        <v>39</v>
      </c>
    </row>
    <row r="662" spans="1:6" x14ac:dyDescent="0.25">
      <c r="A662" s="3" t="s">
        <v>4795</v>
      </c>
      <c r="B662" s="4" t="s">
        <v>4796</v>
      </c>
      <c r="C662" s="4">
        <v>1</v>
      </c>
      <c r="D662" s="4">
        <v>0</v>
      </c>
      <c r="E662" s="4">
        <v>0</v>
      </c>
      <c r="F662">
        <v>39</v>
      </c>
    </row>
    <row r="663" spans="1:6" x14ac:dyDescent="0.25">
      <c r="A663" s="3" t="s">
        <v>4797</v>
      </c>
      <c r="B663" s="4" t="s">
        <v>4798</v>
      </c>
      <c r="C663" s="4">
        <v>1</v>
      </c>
      <c r="D663" s="4">
        <v>0</v>
      </c>
      <c r="E663" s="4">
        <v>0</v>
      </c>
      <c r="F663">
        <v>39</v>
      </c>
    </row>
    <row r="664" spans="1:6" x14ac:dyDescent="0.25">
      <c r="A664" s="3" t="s">
        <v>4799</v>
      </c>
      <c r="B664" s="4" t="s">
        <v>4800</v>
      </c>
      <c r="C664" s="4">
        <v>1</v>
      </c>
      <c r="D664" s="4">
        <v>0</v>
      </c>
      <c r="E664" s="4">
        <v>0</v>
      </c>
      <c r="F664">
        <v>39</v>
      </c>
    </row>
    <row r="665" spans="1:6" x14ac:dyDescent="0.25">
      <c r="A665" s="3" t="s">
        <v>4801</v>
      </c>
      <c r="B665" s="4" t="s">
        <v>4802</v>
      </c>
      <c r="C665" s="4">
        <v>1</v>
      </c>
      <c r="D665" s="4">
        <v>0</v>
      </c>
      <c r="E665" s="4">
        <v>0</v>
      </c>
      <c r="F665">
        <v>39</v>
      </c>
    </row>
    <row r="666" spans="1:6" x14ac:dyDescent="0.25">
      <c r="A666" s="3" t="s">
        <v>4803</v>
      </c>
      <c r="B666" s="4" t="s">
        <v>4804</v>
      </c>
      <c r="C666" s="4">
        <v>1</v>
      </c>
      <c r="D666" s="4">
        <v>0</v>
      </c>
      <c r="E666" s="4">
        <v>0</v>
      </c>
      <c r="F666">
        <v>39</v>
      </c>
    </row>
    <row r="667" spans="1:6" x14ac:dyDescent="0.25">
      <c r="A667" s="3" t="s">
        <v>4805</v>
      </c>
      <c r="B667" s="4" t="s">
        <v>4442</v>
      </c>
      <c r="C667" s="4">
        <v>1</v>
      </c>
      <c r="D667" s="4">
        <v>0</v>
      </c>
      <c r="E667" s="4">
        <v>0</v>
      </c>
      <c r="F667">
        <v>39</v>
      </c>
    </row>
    <row r="668" spans="1:6" x14ac:dyDescent="0.25">
      <c r="A668" s="3" t="s">
        <v>4806</v>
      </c>
      <c r="B668" s="4" t="s">
        <v>4807</v>
      </c>
      <c r="C668" s="4">
        <v>1</v>
      </c>
      <c r="D668" s="4">
        <v>0</v>
      </c>
      <c r="E668" s="4">
        <v>0</v>
      </c>
      <c r="F668">
        <v>39</v>
      </c>
    </row>
    <row r="669" spans="1:6" x14ac:dyDescent="0.25">
      <c r="A669" s="3" t="s">
        <v>4808</v>
      </c>
      <c r="B669" s="4" t="s">
        <v>4809</v>
      </c>
      <c r="C669" s="4">
        <v>1</v>
      </c>
      <c r="D669" s="4">
        <v>0</v>
      </c>
      <c r="E669" s="4">
        <v>0</v>
      </c>
      <c r="F669">
        <v>39</v>
      </c>
    </row>
    <row r="670" spans="1:6" x14ac:dyDescent="0.25">
      <c r="A670" s="3" t="s">
        <v>4810</v>
      </c>
      <c r="B670" s="4" t="s">
        <v>4811</v>
      </c>
      <c r="C670" s="4">
        <v>1</v>
      </c>
      <c r="D670" s="4">
        <v>0</v>
      </c>
      <c r="E670" s="4">
        <v>0</v>
      </c>
      <c r="F670">
        <v>39</v>
      </c>
    </row>
    <row r="671" spans="1:6" x14ac:dyDescent="0.25">
      <c r="A671" s="3" t="s">
        <v>4812</v>
      </c>
      <c r="B671" s="4" t="s">
        <v>4813</v>
      </c>
      <c r="C671" s="4">
        <v>1</v>
      </c>
      <c r="D671" s="4">
        <v>0</v>
      </c>
      <c r="E671" s="4">
        <v>0</v>
      </c>
      <c r="F671">
        <v>39</v>
      </c>
    </row>
    <row r="672" spans="1:6" x14ac:dyDescent="0.25">
      <c r="A672" s="3" t="s">
        <v>4814</v>
      </c>
      <c r="B672" s="4" t="s">
        <v>3948</v>
      </c>
      <c r="C672" s="4">
        <v>1</v>
      </c>
      <c r="D672" s="4">
        <v>0</v>
      </c>
      <c r="E672" s="4">
        <v>0</v>
      </c>
      <c r="F672">
        <v>39</v>
      </c>
    </row>
    <row r="673" spans="1:6" x14ac:dyDescent="0.25">
      <c r="A673" s="3" t="s">
        <v>4815</v>
      </c>
      <c r="B673" s="4" t="s">
        <v>4816</v>
      </c>
      <c r="C673" s="4">
        <v>1</v>
      </c>
      <c r="D673" s="4">
        <v>0</v>
      </c>
      <c r="E673" s="4">
        <v>0</v>
      </c>
      <c r="F673">
        <v>39</v>
      </c>
    </row>
    <row r="674" spans="1:6" x14ac:dyDescent="0.25">
      <c r="A674" s="3" t="s">
        <v>4817</v>
      </c>
      <c r="B674" s="4" t="s">
        <v>4818</v>
      </c>
      <c r="C674" s="4">
        <v>1</v>
      </c>
      <c r="D674" s="4">
        <v>0</v>
      </c>
      <c r="E674" s="4">
        <v>0</v>
      </c>
      <c r="F674">
        <v>39</v>
      </c>
    </row>
    <row r="675" spans="1:6" x14ac:dyDescent="0.25">
      <c r="A675" s="3" t="s">
        <v>4819</v>
      </c>
      <c r="B675" s="4" t="s">
        <v>4820</v>
      </c>
      <c r="C675" s="4">
        <v>1</v>
      </c>
      <c r="D675" s="4">
        <v>0</v>
      </c>
      <c r="E675" s="4">
        <v>0</v>
      </c>
      <c r="F675">
        <v>39</v>
      </c>
    </row>
    <row r="676" spans="1:6" x14ac:dyDescent="0.25">
      <c r="A676" s="3" t="s">
        <v>4821</v>
      </c>
      <c r="B676" s="4" t="s">
        <v>4822</v>
      </c>
      <c r="C676" s="4">
        <v>1</v>
      </c>
      <c r="D676" s="4">
        <v>0</v>
      </c>
      <c r="E676" s="4">
        <v>0</v>
      </c>
      <c r="F676">
        <v>39</v>
      </c>
    </row>
    <row r="677" spans="1:6" x14ac:dyDescent="0.25">
      <c r="A677" s="3" t="s">
        <v>4823</v>
      </c>
      <c r="B677" s="4" t="s">
        <v>4824</v>
      </c>
      <c r="C677" s="4">
        <v>1</v>
      </c>
      <c r="D677" s="4">
        <v>0</v>
      </c>
      <c r="E677" s="4">
        <v>0</v>
      </c>
      <c r="F677">
        <v>39</v>
      </c>
    </row>
    <row r="678" spans="1:6" x14ac:dyDescent="0.25">
      <c r="A678" s="3" t="s">
        <v>4825</v>
      </c>
      <c r="B678" s="4" t="s">
        <v>4826</v>
      </c>
      <c r="C678" s="4">
        <v>1</v>
      </c>
      <c r="D678" s="4">
        <v>0</v>
      </c>
      <c r="E678" s="4">
        <v>0</v>
      </c>
      <c r="F678">
        <v>39</v>
      </c>
    </row>
    <row r="679" spans="1:6" x14ac:dyDescent="0.25">
      <c r="A679" s="3" t="s">
        <v>4827</v>
      </c>
      <c r="B679" s="4" t="s">
        <v>4828</v>
      </c>
      <c r="C679" s="4">
        <v>1</v>
      </c>
      <c r="D679" s="4">
        <v>0</v>
      </c>
      <c r="E679" s="4">
        <v>0</v>
      </c>
      <c r="F679">
        <v>39</v>
      </c>
    </row>
    <row r="680" spans="1:6" x14ac:dyDescent="0.25">
      <c r="A680" s="3" t="s">
        <v>4829</v>
      </c>
      <c r="B680" s="4" t="s">
        <v>4830</v>
      </c>
      <c r="C680" s="4">
        <v>1</v>
      </c>
      <c r="D680" s="4">
        <v>0</v>
      </c>
      <c r="E680" s="4">
        <v>0</v>
      </c>
      <c r="F680">
        <v>39</v>
      </c>
    </row>
    <row r="681" spans="1:6" x14ac:dyDescent="0.25">
      <c r="A681" s="3" t="s">
        <v>4831</v>
      </c>
      <c r="B681" s="4" t="s">
        <v>4832</v>
      </c>
      <c r="C681" s="4">
        <v>1</v>
      </c>
      <c r="D681" s="4">
        <v>0</v>
      </c>
      <c r="E681" s="4">
        <v>0</v>
      </c>
      <c r="F681">
        <v>39</v>
      </c>
    </row>
    <row r="682" spans="1:6" x14ac:dyDescent="0.25">
      <c r="A682" s="3" t="s">
        <v>4821</v>
      </c>
      <c r="B682" s="4" t="s">
        <v>4822</v>
      </c>
      <c r="C682" s="4">
        <v>1</v>
      </c>
      <c r="D682" s="4">
        <v>0</v>
      </c>
      <c r="E682" s="4">
        <v>0</v>
      </c>
      <c r="F682">
        <v>39</v>
      </c>
    </row>
    <row r="683" spans="1:6" x14ac:dyDescent="0.25">
      <c r="A683" s="3" t="s">
        <v>4833</v>
      </c>
      <c r="B683" s="4" t="s">
        <v>4834</v>
      </c>
      <c r="C683" s="4">
        <v>1</v>
      </c>
      <c r="D683" s="4">
        <v>0</v>
      </c>
      <c r="E683" s="4">
        <v>0</v>
      </c>
      <c r="F683">
        <v>39</v>
      </c>
    </row>
    <row r="684" spans="1:6" x14ac:dyDescent="0.25">
      <c r="A684" s="3" t="s">
        <v>4835</v>
      </c>
      <c r="B684" s="4" t="s">
        <v>4836</v>
      </c>
      <c r="C684" s="4">
        <v>1</v>
      </c>
      <c r="D684" s="4">
        <v>0</v>
      </c>
      <c r="E684" s="4">
        <v>0</v>
      </c>
      <c r="F684">
        <v>39</v>
      </c>
    </row>
    <row r="685" spans="1:6" x14ac:dyDescent="0.25">
      <c r="A685" s="3" t="s">
        <v>4837</v>
      </c>
      <c r="B685" s="4" t="s">
        <v>4838</v>
      </c>
      <c r="C685" s="4">
        <v>1</v>
      </c>
      <c r="D685" s="4">
        <v>0</v>
      </c>
      <c r="E685" s="4">
        <v>0</v>
      </c>
      <c r="F685">
        <v>39</v>
      </c>
    </row>
    <row r="686" spans="1:6" x14ac:dyDescent="0.25">
      <c r="A686" s="3" t="s">
        <v>4839</v>
      </c>
      <c r="B686" s="4" t="s">
        <v>4840</v>
      </c>
      <c r="C686" s="4">
        <v>1</v>
      </c>
      <c r="D686" s="4">
        <v>0</v>
      </c>
      <c r="E686" s="4">
        <v>0</v>
      </c>
      <c r="F686">
        <v>39</v>
      </c>
    </row>
    <row r="687" spans="1:6" x14ac:dyDescent="0.25">
      <c r="A687" s="3" t="s">
        <v>4841</v>
      </c>
      <c r="B687" s="4" t="s">
        <v>4842</v>
      </c>
      <c r="C687" s="4">
        <v>1</v>
      </c>
      <c r="D687" s="4">
        <v>0</v>
      </c>
      <c r="E687" s="4">
        <v>0</v>
      </c>
      <c r="F687">
        <v>39</v>
      </c>
    </row>
    <row r="688" spans="1:6" x14ac:dyDescent="0.25">
      <c r="A688" s="3" t="s">
        <v>4843</v>
      </c>
      <c r="B688" s="4" t="s">
        <v>4844</v>
      </c>
      <c r="C688" s="4">
        <v>1</v>
      </c>
      <c r="D688" s="4">
        <v>0</v>
      </c>
      <c r="E688" s="4">
        <v>0</v>
      </c>
      <c r="F688">
        <v>39</v>
      </c>
    </row>
    <row r="689" spans="1:6" x14ac:dyDescent="0.25">
      <c r="A689" s="3" t="s">
        <v>4845</v>
      </c>
      <c r="B689" s="4" t="s">
        <v>4846</v>
      </c>
      <c r="C689" s="4">
        <v>1</v>
      </c>
      <c r="D689" s="4">
        <v>0</v>
      </c>
      <c r="E689" s="4">
        <v>0</v>
      </c>
      <c r="F689">
        <v>39</v>
      </c>
    </row>
    <row r="690" spans="1:6" x14ac:dyDescent="0.25">
      <c r="A690" s="3" t="s">
        <v>4847</v>
      </c>
      <c r="B690" s="4" t="s">
        <v>4848</v>
      </c>
      <c r="C690" s="4">
        <v>1</v>
      </c>
      <c r="D690" s="4">
        <v>0</v>
      </c>
      <c r="E690" s="4">
        <v>0</v>
      </c>
      <c r="F690">
        <v>39</v>
      </c>
    </row>
    <row r="691" spans="1:6" x14ac:dyDescent="0.25">
      <c r="A691" s="3" t="s">
        <v>4849</v>
      </c>
      <c r="B691" s="4" t="s">
        <v>4850</v>
      </c>
      <c r="C691" s="4">
        <v>1</v>
      </c>
      <c r="D691" s="4">
        <v>0</v>
      </c>
      <c r="E691" s="4">
        <v>0</v>
      </c>
      <c r="F691">
        <v>39</v>
      </c>
    </row>
    <row r="692" spans="1:6" x14ac:dyDescent="0.25">
      <c r="A692" s="3" t="s">
        <v>4851</v>
      </c>
      <c r="B692" s="4" t="s">
        <v>4109</v>
      </c>
      <c r="C692" s="4">
        <v>1</v>
      </c>
      <c r="D692" s="4">
        <v>0</v>
      </c>
      <c r="E692" s="4">
        <v>0</v>
      </c>
      <c r="F692">
        <v>39</v>
      </c>
    </row>
    <row r="693" spans="1:6" x14ac:dyDescent="0.25">
      <c r="A693" s="3" t="s">
        <v>4852</v>
      </c>
      <c r="B693" s="4" t="s">
        <v>4853</v>
      </c>
      <c r="C693" s="4">
        <v>1</v>
      </c>
      <c r="D693" s="4">
        <v>0</v>
      </c>
      <c r="E693" s="4">
        <v>0</v>
      </c>
      <c r="F693">
        <v>38</v>
      </c>
    </row>
    <row r="694" spans="1:6" x14ac:dyDescent="0.25">
      <c r="A694" s="3" t="s">
        <v>4854</v>
      </c>
      <c r="B694" s="4" t="s">
        <v>4855</v>
      </c>
      <c r="C694" s="4">
        <v>1</v>
      </c>
      <c r="D694" s="4">
        <v>0</v>
      </c>
      <c r="E694" s="4">
        <v>0</v>
      </c>
      <c r="F694">
        <v>38</v>
      </c>
    </row>
    <row r="695" spans="1:6" x14ac:dyDescent="0.25">
      <c r="A695" s="3" t="s">
        <v>4856</v>
      </c>
      <c r="B695" s="4" t="s">
        <v>3568</v>
      </c>
      <c r="C695" s="4">
        <v>1</v>
      </c>
      <c r="D695" s="4">
        <v>0</v>
      </c>
      <c r="E695" s="4">
        <v>0</v>
      </c>
      <c r="F695">
        <v>38</v>
      </c>
    </row>
    <row r="696" spans="1:6" x14ac:dyDescent="0.25">
      <c r="A696" s="3" t="s">
        <v>4857</v>
      </c>
      <c r="B696" s="4" t="s">
        <v>4858</v>
      </c>
      <c r="C696" s="4">
        <v>1</v>
      </c>
      <c r="D696" s="4">
        <v>0</v>
      </c>
      <c r="E696" s="4">
        <v>0</v>
      </c>
      <c r="F696">
        <v>38</v>
      </c>
    </row>
    <row r="697" spans="1:6" x14ac:dyDescent="0.25">
      <c r="A697" s="3" t="s">
        <v>4859</v>
      </c>
      <c r="B697" s="4" t="s">
        <v>4860</v>
      </c>
      <c r="C697" s="4">
        <v>1</v>
      </c>
      <c r="D697" s="4">
        <v>0</v>
      </c>
      <c r="E697" s="4">
        <v>0</v>
      </c>
      <c r="F697">
        <v>38</v>
      </c>
    </row>
    <row r="698" spans="1:6" x14ac:dyDescent="0.25">
      <c r="A698" s="3" t="s">
        <v>4861</v>
      </c>
      <c r="B698" s="4" t="s">
        <v>4862</v>
      </c>
      <c r="C698" s="4">
        <v>1</v>
      </c>
      <c r="D698" s="4">
        <v>0</v>
      </c>
      <c r="E698" s="4">
        <v>0</v>
      </c>
      <c r="F698">
        <v>38</v>
      </c>
    </row>
    <row r="699" spans="1:6" x14ac:dyDescent="0.25">
      <c r="A699" s="3" t="s">
        <v>4863</v>
      </c>
      <c r="B699" s="4" t="s">
        <v>4864</v>
      </c>
      <c r="C699" s="4">
        <v>1</v>
      </c>
      <c r="D699" s="4">
        <v>0</v>
      </c>
      <c r="E699" s="4">
        <v>0</v>
      </c>
      <c r="F699">
        <v>38</v>
      </c>
    </row>
    <row r="700" spans="1:6" x14ac:dyDescent="0.25">
      <c r="A700" s="3" t="s">
        <v>4865</v>
      </c>
      <c r="B700" s="4" t="s">
        <v>4866</v>
      </c>
      <c r="C700" s="4">
        <v>1</v>
      </c>
      <c r="D700" s="4">
        <v>0</v>
      </c>
      <c r="E700" s="4">
        <v>0</v>
      </c>
      <c r="F700">
        <v>38</v>
      </c>
    </row>
    <row r="701" spans="1:6" x14ac:dyDescent="0.25">
      <c r="A701" s="3" t="s">
        <v>4867</v>
      </c>
      <c r="B701" s="4" t="s">
        <v>4868</v>
      </c>
      <c r="C701" s="4">
        <v>1</v>
      </c>
      <c r="D701" s="4">
        <v>0</v>
      </c>
      <c r="E701" s="4">
        <v>0</v>
      </c>
      <c r="F701">
        <v>38</v>
      </c>
    </row>
    <row r="702" spans="1:6" x14ac:dyDescent="0.25">
      <c r="A702" s="3" t="s">
        <v>4869</v>
      </c>
      <c r="B702" s="4" t="s">
        <v>4870</v>
      </c>
      <c r="C702" s="4">
        <v>1</v>
      </c>
      <c r="D702" s="4">
        <v>0</v>
      </c>
      <c r="E702" s="4">
        <v>0</v>
      </c>
      <c r="F702">
        <v>38</v>
      </c>
    </row>
    <row r="703" spans="1:6" x14ac:dyDescent="0.25">
      <c r="A703" s="3" t="s">
        <v>4871</v>
      </c>
      <c r="B703" s="4" t="s">
        <v>4872</v>
      </c>
      <c r="C703" s="4">
        <v>1</v>
      </c>
      <c r="D703" s="4">
        <v>0</v>
      </c>
      <c r="E703" s="4">
        <v>0</v>
      </c>
      <c r="F703">
        <v>38</v>
      </c>
    </row>
    <row r="704" spans="1:6" x14ac:dyDescent="0.25">
      <c r="A704" s="3" t="s">
        <v>4873</v>
      </c>
      <c r="B704" s="4" t="s">
        <v>3779</v>
      </c>
      <c r="C704" s="4">
        <v>1</v>
      </c>
      <c r="D704" s="4">
        <v>0</v>
      </c>
      <c r="E704" s="4">
        <v>0</v>
      </c>
      <c r="F704">
        <v>38</v>
      </c>
    </row>
    <row r="705" spans="1:6" x14ac:dyDescent="0.25">
      <c r="A705" s="3" t="s">
        <v>4874</v>
      </c>
      <c r="B705" s="4" t="s">
        <v>4875</v>
      </c>
      <c r="C705" s="4">
        <v>1</v>
      </c>
      <c r="D705" s="4">
        <v>0</v>
      </c>
      <c r="E705" s="4">
        <v>0</v>
      </c>
      <c r="F705">
        <v>38</v>
      </c>
    </row>
    <row r="706" spans="1:6" x14ac:dyDescent="0.25">
      <c r="A706" s="3" t="s">
        <v>4876</v>
      </c>
      <c r="B706" s="4" t="s">
        <v>4518</v>
      </c>
      <c r="C706" s="4">
        <v>1</v>
      </c>
      <c r="D706" s="4">
        <v>0</v>
      </c>
      <c r="E706" s="4">
        <v>0</v>
      </c>
      <c r="F706">
        <v>38</v>
      </c>
    </row>
    <row r="707" spans="1:6" x14ac:dyDescent="0.25">
      <c r="A707" s="3" t="s">
        <v>4877</v>
      </c>
      <c r="B707" s="4" t="s">
        <v>4878</v>
      </c>
      <c r="C707" s="4">
        <v>1</v>
      </c>
      <c r="D707" s="4">
        <v>0</v>
      </c>
      <c r="E707" s="4">
        <v>0</v>
      </c>
      <c r="F707">
        <v>38</v>
      </c>
    </row>
    <row r="708" spans="1:6" x14ac:dyDescent="0.25">
      <c r="A708" s="3" t="s">
        <v>4879</v>
      </c>
      <c r="B708" s="4" t="s">
        <v>4880</v>
      </c>
      <c r="C708" s="4">
        <v>1</v>
      </c>
      <c r="D708" s="4">
        <v>0</v>
      </c>
      <c r="E708" s="4">
        <v>0</v>
      </c>
      <c r="F708">
        <v>38</v>
      </c>
    </row>
    <row r="709" spans="1:6" x14ac:dyDescent="0.25">
      <c r="A709" s="3" t="s">
        <v>4881</v>
      </c>
      <c r="B709" s="4" t="s">
        <v>4882</v>
      </c>
      <c r="C709" s="4">
        <v>1</v>
      </c>
      <c r="D709" s="4">
        <v>0</v>
      </c>
      <c r="E709" s="4">
        <v>0</v>
      </c>
      <c r="F709">
        <v>38</v>
      </c>
    </row>
    <row r="710" spans="1:6" x14ac:dyDescent="0.25">
      <c r="A710" s="3" t="s">
        <v>4883</v>
      </c>
      <c r="B710" s="4" t="s">
        <v>3855</v>
      </c>
      <c r="C710" s="4">
        <v>1</v>
      </c>
      <c r="D710" s="4">
        <v>0</v>
      </c>
      <c r="E710" s="4">
        <v>0</v>
      </c>
      <c r="F710">
        <v>38</v>
      </c>
    </row>
    <row r="711" spans="1:6" x14ac:dyDescent="0.25">
      <c r="A711" s="3" t="s">
        <v>4884</v>
      </c>
      <c r="B711" s="4" t="s">
        <v>3935</v>
      </c>
      <c r="C711" s="4">
        <v>1</v>
      </c>
      <c r="D711" s="4">
        <v>0</v>
      </c>
      <c r="E711" s="4">
        <v>0</v>
      </c>
      <c r="F711">
        <v>38</v>
      </c>
    </row>
    <row r="712" spans="1:6" x14ac:dyDescent="0.25">
      <c r="A712" s="3" t="s">
        <v>4885</v>
      </c>
      <c r="B712" s="4" t="s">
        <v>4886</v>
      </c>
      <c r="C712" s="4">
        <v>1</v>
      </c>
      <c r="D712" s="4">
        <v>0</v>
      </c>
      <c r="E712" s="4">
        <v>0</v>
      </c>
      <c r="F712">
        <v>38</v>
      </c>
    </row>
    <row r="713" spans="1:6" x14ac:dyDescent="0.25">
      <c r="A713" s="3" t="s">
        <v>4887</v>
      </c>
      <c r="B713" s="4" t="s">
        <v>4888</v>
      </c>
      <c r="C713" s="4">
        <v>1</v>
      </c>
      <c r="D713" s="4">
        <v>0</v>
      </c>
      <c r="E713" s="4">
        <v>0</v>
      </c>
      <c r="F713">
        <v>38</v>
      </c>
    </row>
    <row r="714" spans="1:6" x14ac:dyDescent="0.25">
      <c r="A714" s="3" t="s">
        <v>4889</v>
      </c>
      <c r="B714" s="4" t="s">
        <v>4890</v>
      </c>
      <c r="C714" s="4">
        <v>1</v>
      </c>
      <c r="D714" s="4">
        <v>0</v>
      </c>
      <c r="E714" s="4">
        <v>0</v>
      </c>
      <c r="F714">
        <v>38</v>
      </c>
    </row>
    <row r="715" spans="1:6" x14ac:dyDescent="0.25">
      <c r="A715" s="3" t="s">
        <v>4891</v>
      </c>
      <c r="B715" s="4" t="s">
        <v>4401</v>
      </c>
      <c r="C715" s="4">
        <v>1</v>
      </c>
      <c r="D715" s="4">
        <v>0</v>
      </c>
      <c r="E715" s="4">
        <v>0</v>
      </c>
      <c r="F715">
        <v>38</v>
      </c>
    </row>
    <row r="716" spans="1:6" x14ac:dyDescent="0.25">
      <c r="A716" s="3" t="s">
        <v>4892</v>
      </c>
      <c r="B716" s="4" t="s">
        <v>4893</v>
      </c>
      <c r="C716" s="4">
        <v>1</v>
      </c>
      <c r="D716" s="4">
        <v>0</v>
      </c>
      <c r="E716" s="4">
        <v>0</v>
      </c>
      <c r="F716">
        <v>38</v>
      </c>
    </row>
    <row r="717" spans="1:6" x14ac:dyDescent="0.25">
      <c r="A717" s="3" t="s">
        <v>4894</v>
      </c>
      <c r="B717" s="4" t="s">
        <v>4895</v>
      </c>
      <c r="C717" s="4">
        <v>1</v>
      </c>
      <c r="D717" s="4">
        <v>0</v>
      </c>
      <c r="E717" s="4">
        <v>0</v>
      </c>
      <c r="F717">
        <v>38</v>
      </c>
    </row>
    <row r="718" spans="1:6" x14ac:dyDescent="0.25">
      <c r="A718" s="3" t="s">
        <v>4896</v>
      </c>
      <c r="B718" s="4" t="s">
        <v>4897</v>
      </c>
      <c r="C718" s="4">
        <v>1</v>
      </c>
      <c r="D718" s="4">
        <v>0</v>
      </c>
      <c r="E718" s="4">
        <v>0</v>
      </c>
      <c r="F718">
        <v>38</v>
      </c>
    </row>
    <row r="719" spans="1:6" x14ac:dyDescent="0.25">
      <c r="A719" s="3" t="s">
        <v>4898</v>
      </c>
      <c r="B719" s="4" t="s">
        <v>4899</v>
      </c>
      <c r="C719" s="4">
        <v>1</v>
      </c>
      <c r="D719" s="4">
        <v>0</v>
      </c>
      <c r="E719" s="4">
        <v>0</v>
      </c>
      <c r="F719">
        <v>38</v>
      </c>
    </row>
    <row r="720" spans="1:6" x14ac:dyDescent="0.25">
      <c r="A720" s="3" t="s">
        <v>4900</v>
      </c>
      <c r="B720" s="4" t="s">
        <v>4901</v>
      </c>
      <c r="C720" s="4">
        <v>1</v>
      </c>
      <c r="D720" s="4">
        <v>0</v>
      </c>
      <c r="E720" s="4">
        <v>0</v>
      </c>
      <c r="F720">
        <v>38</v>
      </c>
    </row>
    <row r="721" spans="1:6" x14ac:dyDescent="0.25">
      <c r="A721" s="3" t="s">
        <v>4902</v>
      </c>
      <c r="B721" s="4" t="s">
        <v>4903</v>
      </c>
      <c r="C721" s="4">
        <v>1</v>
      </c>
      <c r="D721" s="4">
        <v>0</v>
      </c>
      <c r="E721" s="4">
        <v>0</v>
      </c>
      <c r="F721">
        <v>38</v>
      </c>
    </row>
    <row r="722" spans="1:6" x14ac:dyDescent="0.25">
      <c r="A722" s="3" t="s">
        <v>4904</v>
      </c>
      <c r="B722" s="4" t="s">
        <v>4905</v>
      </c>
      <c r="C722" s="4">
        <v>1</v>
      </c>
      <c r="D722" s="4">
        <v>0</v>
      </c>
      <c r="E722" s="4">
        <v>0</v>
      </c>
      <c r="F722">
        <v>38</v>
      </c>
    </row>
    <row r="723" spans="1:6" x14ac:dyDescent="0.25">
      <c r="A723" s="3" t="s">
        <v>4906</v>
      </c>
      <c r="B723" s="4" t="s">
        <v>4907</v>
      </c>
      <c r="C723" s="4">
        <v>1</v>
      </c>
      <c r="D723" s="4">
        <v>0</v>
      </c>
      <c r="E723" s="4">
        <v>0</v>
      </c>
      <c r="F723">
        <v>38</v>
      </c>
    </row>
    <row r="724" spans="1:6" x14ac:dyDescent="0.25">
      <c r="A724" s="3" t="s">
        <v>4904</v>
      </c>
      <c r="B724" s="4" t="s">
        <v>4905</v>
      </c>
      <c r="C724" s="4">
        <v>1</v>
      </c>
      <c r="D724" s="4">
        <v>0</v>
      </c>
      <c r="E724" s="4">
        <v>0</v>
      </c>
      <c r="F724">
        <v>38</v>
      </c>
    </row>
    <row r="725" spans="1:6" x14ac:dyDescent="0.25">
      <c r="A725" s="3" t="s">
        <v>4908</v>
      </c>
      <c r="B725" s="4" t="s">
        <v>4909</v>
      </c>
      <c r="C725" s="4">
        <v>1</v>
      </c>
      <c r="D725" s="4">
        <v>0</v>
      </c>
      <c r="E725" s="4">
        <v>0</v>
      </c>
      <c r="F725">
        <v>38</v>
      </c>
    </row>
    <row r="726" spans="1:6" x14ac:dyDescent="0.25">
      <c r="A726" s="3" t="s">
        <v>4910</v>
      </c>
      <c r="B726" s="4" t="s">
        <v>3954</v>
      </c>
      <c r="C726" s="4">
        <v>1</v>
      </c>
      <c r="D726" s="4">
        <v>0</v>
      </c>
      <c r="E726" s="4">
        <v>0</v>
      </c>
      <c r="F726">
        <v>38</v>
      </c>
    </row>
    <row r="727" spans="1:6" x14ac:dyDescent="0.25">
      <c r="A727" s="3" t="s">
        <v>4911</v>
      </c>
      <c r="B727" s="4" t="s">
        <v>4912</v>
      </c>
      <c r="C727" s="4">
        <v>1</v>
      </c>
      <c r="D727" s="4">
        <v>0</v>
      </c>
      <c r="E727" s="4">
        <v>0</v>
      </c>
      <c r="F727">
        <v>38</v>
      </c>
    </row>
    <row r="728" spans="1:6" x14ac:dyDescent="0.25">
      <c r="A728" s="3" t="s">
        <v>4913</v>
      </c>
      <c r="B728" s="4" t="s">
        <v>4914</v>
      </c>
      <c r="C728" s="4">
        <v>1</v>
      </c>
      <c r="D728" s="4">
        <v>0</v>
      </c>
      <c r="E728" s="4">
        <v>0</v>
      </c>
      <c r="F728">
        <v>38</v>
      </c>
    </row>
    <row r="729" spans="1:6" x14ac:dyDescent="0.25">
      <c r="A729" s="3" t="s">
        <v>4915</v>
      </c>
      <c r="B729" s="4" t="s">
        <v>4916</v>
      </c>
      <c r="C729" s="4">
        <v>1</v>
      </c>
      <c r="D729" s="4">
        <v>0</v>
      </c>
      <c r="E729" s="4">
        <v>0</v>
      </c>
      <c r="F729">
        <v>38</v>
      </c>
    </row>
    <row r="730" spans="1:6" x14ac:dyDescent="0.25">
      <c r="A730" s="3" t="s">
        <v>4917</v>
      </c>
      <c r="B730" s="4" t="s">
        <v>4918</v>
      </c>
      <c r="C730" s="4">
        <v>1</v>
      </c>
      <c r="D730" s="4">
        <v>0</v>
      </c>
      <c r="E730" s="4">
        <v>0</v>
      </c>
      <c r="F730">
        <v>38</v>
      </c>
    </row>
    <row r="731" spans="1:6" x14ac:dyDescent="0.25">
      <c r="A731" s="3" t="s">
        <v>4919</v>
      </c>
      <c r="B731" s="4" t="s">
        <v>4920</v>
      </c>
      <c r="C731" s="4">
        <v>1</v>
      </c>
      <c r="D731" s="4">
        <v>0</v>
      </c>
      <c r="E731" s="4">
        <v>0</v>
      </c>
      <c r="F731">
        <v>38</v>
      </c>
    </row>
    <row r="732" spans="1:6" x14ac:dyDescent="0.25">
      <c r="A732" s="3" t="s">
        <v>4921</v>
      </c>
      <c r="B732" s="4" t="s">
        <v>4922</v>
      </c>
      <c r="C732" s="4">
        <v>1</v>
      </c>
      <c r="D732" s="4">
        <v>0</v>
      </c>
      <c r="E732" s="4">
        <v>0</v>
      </c>
      <c r="F732">
        <v>38</v>
      </c>
    </row>
    <row r="733" spans="1:6" x14ac:dyDescent="0.25">
      <c r="A733" s="3" t="s">
        <v>4923</v>
      </c>
      <c r="B733" s="4" t="s">
        <v>4924</v>
      </c>
      <c r="C733" s="4">
        <v>1</v>
      </c>
      <c r="D733" s="4">
        <v>0</v>
      </c>
      <c r="E733" s="4">
        <v>0</v>
      </c>
      <c r="F733">
        <v>38</v>
      </c>
    </row>
    <row r="734" spans="1:6" x14ac:dyDescent="0.25">
      <c r="A734" s="3" t="s">
        <v>4925</v>
      </c>
      <c r="B734" s="4" t="s">
        <v>4783</v>
      </c>
      <c r="C734" s="4">
        <v>1</v>
      </c>
      <c r="D734" s="4">
        <v>0</v>
      </c>
      <c r="E734" s="4">
        <v>0</v>
      </c>
      <c r="F734">
        <v>38</v>
      </c>
    </row>
    <row r="735" spans="1:6" x14ac:dyDescent="0.25">
      <c r="A735" s="3" t="s">
        <v>4926</v>
      </c>
      <c r="B735" s="4" t="s">
        <v>4909</v>
      </c>
      <c r="C735" s="4">
        <v>1</v>
      </c>
      <c r="D735" s="4">
        <v>0</v>
      </c>
      <c r="E735" s="4">
        <v>0</v>
      </c>
      <c r="F735">
        <v>38</v>
      </c>
    </row>
    <row r="736" spans="1:6" x14ac:dyDescent="0.25">
      <c r="A736" s="3" t="s">
        <v>4927</v>
      </c>
      <c r="B736" s="4" t="s">
        <v>4928</v>
      </c>
      <c r="C736" s="4">
        <v>1</v>
      </c>
      <c r="D736" s="4">
        <v>0</v>
      </c>
      <c r="E736" s="4">
        <v>0</v>
      </c>
      <c r="F736">
        <v>38</v>
      </c>
    </row>
    <row r="737" spans="1:6" x14ac:dyDescent="0.25">
      <c r="A737" s="3" t="s">
        <v>4929</v>
      </c>
      <c r="B737" s="4" t="s">
        <v>4909</v>
      </c>
      <c r="C737" s="4">
        <v>1</v>
      </c>
      <c r="D737" s="4">
        <v>0</v>
      </c>
      <c r="E737" s="4">
        <v>0</v>
      </c>
      <c r="F737">
        <v>37</v>
      </c>
    </row>
    <row r="738" spans="1:6" x14ac:dyDescent="0.25">
      <c r="A738" s="3" t="s">
        <v>4930</v>
      </c>
      <c r="B738" s="4" t="s">
        <v>4302</v>
      </c>
      <c r="C738" s="4">
        <v>1</v>
      </c>
      <c r="D738" s="4">
        <v>0</v>
      </c>
      <c r="E738" s="4">
        <v>0</v>
      </c>
      <c r="F738">
        <v>37</v>
      </c>
    </row>
    <row r="739" spans="1:6" x14ac:dyDescent="0.25">
      <c r="A739" s="3" t="s">
        <v>4931</v>
      </c>
      <c r="B739" s="4" t="s">
        <v>4657</v>
      </c>
      <c r="C739" s="4">
        <v>1</v>
      </c>
      <c r="D739" s="4">
        <v>0</v>
      </c>
      <c r="E739" s="4">
        <v>0</v>
      </c>
      <c r="F739">
        <v>37</v>
      </c>
    </row>
    <row r="740" spans="1:6" x14ac:dyDescent="0.25">
      <c r="A740" s="3" t="s">
        <v>4932</v>
      </c>
      <c r="B740" s="4" t="s">
        <v>3913</v>
      </c>
      <c r="C740" s="4">
        <v>1</v>
      </c>
      <c r="D740" s="4">
        <v>0</v>
      </c>
      <c r="E740" s="4">
        <v>0</v>
      </c>
      <c r="F740">
        <v>37</v>
      </c>
    </row>
    <row r="741" spans="1:6" x14ac:dyDescent="0.25">
      <c r="A741" s="3" t="s">
        <v>4933</v>
      </c>
      <c r="B741" s="4" t="s">
        <v>4934</v>
      </c>
      <c r="C741" s="4">
        <v>1</v>
      </c>
      <c r="D741" s="4">
        <v>0</v>
      </c>
      <c r="E741" s="4">
        <v>0</v>
      </c>
      <c r="F741">
        <v>37</v>
      </c>
    </row>
    <row r="742" spans="1:6" x14ac:dyDescent="0.25">
      <c r="A742" s="3" t="s">
        <v>4935</v>
      </c>
      <c r="B742" s="4" t="s">
        <v>4936</v>
      </c>
      <c r="C742" s="4">
        <v>1</v>
      </c>
      <c r="D742" s="4">
        <v>0</v>
      </c>
      <c r="E742" s="4">
        <v>0</v>
      </c>
      <c r="F742">
        <v>37</v>
      </c>
    </row>
    <row r="743" spans="1:6" x14ac:dyDescent="0.25">
      <c r="A743" s="3" t="s">
        <v>4937</v>
      </c>
      <c r="B743" s="4" t="s">
        <v>4938</v>
      </c>
      <c r="C743" s="4">
        <v>1</v>
      </c>
      <c r="D743" s="4">
        <v>0</v>
      </c>
      <c r="E743" s="4">
        <v>0</v>
      </c>
      <c r="F743">
        <v>37</v>
      </c>
    </row>
    <row r="744" spans="1:6" x14ac:dyDescent="0.25">
      <c r="A744" s="3" t="s">
        <v>4939</v>
      </c>
      <c r="B744" s="4" t="s">
        <v>4537</v>
      </c>
      <c r="C744" s="4">
        <v>1</v>
      </c>
      <c r="D744" s="4">
        <v>0</v>
      </c>
      <c r="E744" s="4">
        <v>0</v>
      </c>
      <c r="F744">
        <v>37</v>
      </c>
    </row>
    <row r="745" spans="1:6" x14ac:dyDescent="0.25">
      <c r="A745" s="3" t="s">
        <v>4940</v>
      </c>
      <c r="B745" s="4" t="s">
        <v>4275</v>
      </c>
      <c r="C745" s="4">
        <v>1</v>
      </c>
      <c r="D745" s="4">
        <v>0</v>
      </c>
      <c r="E745" s="4">
        <v>0</v>
      </c>
      <c r="F745">
        <v>37</v>
      </c>
    </row>
    <row r="746" spans="1:6" x14ac:dyDescent="0.25">
      <c r="A746" s="3" t="s">
        <v>4941</v>
      </c>
      <c r="B746" s="4" t="s">
        <v>4942</v>
      </c>
      <c r="C746" s="4">
        <v>1</v>
      </c>
      <c r="D746" s="4">
        <v>0</v>
      </c>
      <c r="E746" s="4">
        <v>0</v>
      </c>
      <c r="F746">
        <v>37</v>
      </c>
    </row>
    <row r="747" spans="1:6" x14ac:dyDescent="0.25">
      <c r="A747" s="3" t="s">
        <v>4943</v>
      </c>
      <c r="B747" s="4" t="s">
        <v>3564</v>
      </c>
      <c r="C747" s="4">
        <v>1</v>
      </c>
      <c r="D747" s="4">
        <v>0</v>
      </c>
      <c r="E747" s="4">
        <v>0</v>
      </c>
      <c r="F747">
        <v>37</v>
      </c>
    </row>
    <row r="748" spans="1:6" x14ac:dyDescent="0.25">
      <c r="A748" s="3" t="s">
        <v>4944</v>
      </c>
      <c r="B748" s="4" t="s">
        <v>4945</v>
      </c>
      <c r="C748" s="4">
        <v>1</v>
      </c>
      <c r="D748" s="4">
        <v>0</v>
      </c>
      <c r="E748" s="4">
        <v>0</v>
      </c>
      <c r="F748">
        <v>37</v>
      </c>
    </row>
    <row r="749" spans="1:6" x14ac:dyDescent="0.25">
      <c r="A749" s="3" t="s">
        <v>4946</v>
      </c>
      <c r="B749" s="4" t="s">
        <v>4947</v>
      </c>
      <c r="C749" s="4">
        <v>1</v>
      </c>
      <c r="D749" s="4">
        <v>0</v>
      </c>
      <c r="E749" s="4">
        <v>0</v>
      </c>
      <c r="F749">
        <v>37</v>
      </c>
    </row>
    <row r="750" spans="1:6" x14ac:dyDescent="0.25">
      <c r="A750" s="3" t="s">
        <v>4948</v>
      </c>
      <c r="B750" s="4" t="s">
        <v>4949</v>
      </c>
      <c r="C750" s="4">
        <v>1</v>
      </c>
      <c r="D750" s="4">
        <v>0</v>
      </c>
      <c r="E750" s="4">
        <v>0</v>
      </c>
      <c r="F750">
        <v>37</v>
      </c>
    </row>
    <row r="751" spans="1:6" x14ac:dyDescent="0.25">
      <c r="A751" s="3" t="s">
        <v>4950</v>
      </c>
      <c r="B751" s="4" t="s">
        <v>4951</v>
      </c>
      <c r="C751" s="4">
        <v>1</v>
      </c>
      <c r="D751" s="4">
        <v>0</v>
      </c>
      <c r="E751" s="4">
        <v>0</v>
      </c>
      <c r="F751">
        <v>37</v>
      </c>
    </row>
    <row r="752" spans="1:6" x14ac:dyDescent="0.25">
      <c r="A752" s="3" t="s">
        <v>4952</v>
      </c>
      <c r="B752" s="4" t="s">
        <v>4953</v>
      </c>
      <c r="C752" s="4">
        <v>1</v>
      </c>
      <c r="D752" s="4">
        <v>0</v>
      </c>
      <c r="E752" s="4">
        <v>0</v>
      </c>
      <c r="F752">
        <v>37</v>
      </c>
    </row>
    <row r="753" spans="1:6" x14ac:dyDescent="0.25">
      <c r="A753" s="3" t="s">
        <v>4954</v>
      </c>
      <c r="B753" s="4" t="s">
        <v>4955</v>
      </c>
      <c r="C753" s="4">
        <v>1</v>
      </c>
      <c r="D753" s="4">
        <v>0</v>
      </c>
      <c r="E753" s="4">
        <v>0</v>
      </c>
      <c r="F753">
        <v>37</v>
      </c>
    </row>
    <row r="754" spans="1:6" x14ac:dyDescent="0.25">
      <c r="A754" s="3" t="s">
        <v>4956</v>
      </c>
      <c r="B754" s="4" t="s">
        <v>4957</v>
      </c>
      <c r="C754" s="4">
        <v>1</v>
      </c>
      <c r="D754" s="4">
        <v>0</v>
      </c>
      <c r="E754" s="4">
        <v>0</v>
      </c>
      <c r="F754">
        <v>37</v>
      </c>
    </row>
    <row r="755" spans="1:6" x14ac:dyDescent="0.25">
      <c r="A755" s="3" t="s">
        <v>4958</v>
      </c>
      <c r="B755" s="4" t="s">
        <v>4959</v>
      </c>
      <c r="C755" s="4">
        <v>1</v>
      </c>
      <c r="D755" s="4">
        <v>0</v>
      </c>
      <c r="E755" s="4">
        <v>0</v>
      </c>
      <c r="F755">
        <v>37</v>
      </c>
    </row>
    <row r="756" spans="1:6" x14ac:dyDescent="0.25">
      <c r="A756" s="3" t="s">
        <v>4960</v>
      </c>
      <c r="B756" s="4" t="s">
        <v>4961</v>
      </c>
      <c r="C756" s="4">
        <v>1</v>
      </c>
      <c r="D756" s="4">
        <v>0</v>
      </c>
      <c r="E756" s="4">
        <v>0</v>
      </c>
      <c r="F756">
        <v>37</v>
      </c>
    </row>
    <row r="757" spans="1:6" x14ac:dyDescent="0.25">
      <c r="A757" s="3" t="s">
        <v>4962</v>
      </c>
      <c r="B757" s="4" t="s">
        <v>4963</v>
      </c>
      <c r="C757" s="4">
        <v>1</v>
      </c>
      <c r="D757" s="4">
        <v>0</v>
      </c>
      <c r="E757" s="4">
        <v>0</v>
      </c>
      <c r="F757">
        <v>37</v>
      </c>
    </row>
    <row r="758" spans="1:6" x14ac:dyDescent="0.25">
      <c r="A758" s="3" t="s">
        <v>4964</v>
      </c>
      <c r="B758" s="4" t="s">
        <v>4965</v>
      </c>
      <c r="C758" s="4">
        <v>1</v>
      </c>
      <c r="D758" s="4">
        <v>0</v>
      </c>
      <c r="E758" s="4">
        <v>0</v>
      </c>
      <c r="F758">
        <v>37</v>
      </c>
    </row>
    <row r="759" spans="1:6" x14ac:dyDescent="0.25">
      <c r="A759" s="3" t="s">
        <v>4966</v>
      </c>
      <c r="B759" s="4" t="s">
        <v>3758</v>
      </c>
      <c r="C759" s="4">
        <v>1</v>
      </c>
      <c r="D759" s="4">
        <v>0</v>
      </c>
      <c r="E759" s="4">
        <v>0</v>
      </c>
      <c r="F759">
        <v>37</v>
      </c>
    </row>
    <row r="760" spans="1:6" x14ac:dyDescent="0.25">
      <c r="A760" s="3" t="s">
        <v>4967</v>
      </c>
      <c r="B760" s="4" t="s">
        <v>4968</v>
      </c>
      <c r="C760" s="4">
        <v>1</v>
      </c>
      <c r="D760" s="4">
        <v>0</v>
      </c>
      <c r="E760" s="4">
        <v>0</v>
      </c>
      <c r="F760">
        <v>37</v>
      </c>
    </row>
    <row r="761" spans="1:6" x14ac:dyDescent="0.25">
      <c r="A761" s="3" t="s">
        <v>4969</v>
      </c>
      <c r="B761" s="4" t="s">
        <v>4970</v>
      </c>
      <c r="C761" s="4">
        <v>1</v>
      </c>
      <c r="D761" s="4">
        <v>0</v>
      </c>
      <c r="E761" s="4">
        <v>0</v>
      </c>
      <c r="F761">
        <v>37</v>
      </c>
    </row>
    <row r="762" spans="1:6" x14ac:dyDescent="0.25">
      <c r="A762" s="3" t="s">
        <v>4971</v>
      </c>
      <c r="B762" s="4" t="s">
        <v>4972</v>
      </c>
      <c r="C762" s="4">
        <v>1</v>
      </c>
      <c r="D762" s="4">
        <v>0</v>
      </c>
      <c r="E762" s="4">
        <v>0</v>
      </c>
      <c r="F762">
        <v>37</v>
      </c>
    </row>
    <row r="763" spans="1:6" x14ac:dyDescent="0.25">
      <c r="A763" s="3" t="s">
        <v>4973</v>
      </c>
      <c r="B763" s="4" t="s">
        <v>4974</v>
      </c>
      <c r="C763" s="4">
        <v>1</v>
      </c>
      <c r="D763" s="4">
        <v>0</v>
      </c>
      <c r="E763" s="4">
        <v>0</v>
      </c>
      <c r="F763">
        <v>37</v>
      </c>
    </row>
    <row r="764" spans="1:6" x14ac:dyDescent="0.25">
      <c r="A764" s="3" t="s">
        <v>4975</v>
      </c>
      <c r="B764" s="4" t="s">
        <v>4976</v>
      </c>
      <c r="C764" s="4">
        <v>1</v>
      </c>
      <c r="D764" s="4">
        <v>0</v>
      </c>
      <c r="E764" s="4">
        <v>0</v>
      </c>
      <c r="F764">
        <v>37</v>
      </c>
    </row>
    <row r="765" spans="1:6" x14ac:dyDescent="0.25">
      <c r="A765" s="3" t="s">
        <v>4977</v>
      </c>
      <c r="B765" s="4" t="s">
        <v>4978</v>
      </c>
      <c r="C765" s="4">
        <v>1</v>
      </c>
      <c r="D765" s="4">
        <v>0</v>
      </c>
      <c r="E765" s="4">
        <v>0</v>
      </c>
      <c r="F765">
        <v>37</v>
      </c>
    </row>
    <row r="766" spans="1:6" x14ac:dyDescent="0.25">
      <c r="A766" s="3" t="s">
        <v>4979</v>
      </c>
      <c r="B766" s="4" t="s">
        <v>4980</v>
      </c>
      <c r="C766" s="4">
        <v>1</v>
      </c>
      <c r="D766" s="4">
        <v>0</v>
      </c>
      <c r="E766" s="4">
        <v>0</v>
      </c>
      <c r="F766">
        <v>37</v>
      </c>
    </row>
    <row r="767" spans="1:6" x14ac:dyDescent="0.25">
      <c r="A767" s="3" t="s">
        <v>4981</v>
      </c>
      <c r="B767" s="4" t="s">
        <v>4982</v>
      </c>
      <c r="C767" s="4">
        <v>1</v>
      </c>
      <c r="D767" s="4">
        <v>0</v>
      </c>
      <c r="E767" s="4">
        <v>0</v>
      </c>
      <c r="F767">
        <v>37</v>
      </c>
    </row>
    <row r="768" spans="1:6" x14ac:dyDescent="0.25">
      <c r="A768" s="3" t="s">
        <v>4983</v>
      </c>
      <c r="B768" s="4" t="s">
        <v>4984</v>
      </c>
      <c r="C768" s="4">
        <v>1</v>
      </c>
      <c r="D768" s="4">
        <v>0</v>
      </c>
      <c r="E768" s="4">
        <v>0</v>
      </c>
      <c r="F768">
        <v>37</v>
      </c>
    </row>
    <row r="769" spans="1:6" x14ac:dyDescent="0.25">
      <c r="A769" s="3" t="s">
        <v>4985</v>
      </c>
      <c r="B769" s="4" t="s">
        <v>4986</v>
      </c>
      <c r="C769" s="4">
        <v>1</v>
      </c>
      <c r="D769" s="4">
        <v>0</v>
      </c>
      <c r="E769" s="4">
        <v>0</v>
      </c>
      <c r="F769">
        <v>37</v>
      </c>
    </row>
    <row r="770" spans="1:6" x14ac:dyDescent="0.25">
      <c r="A770" s="3" t="s">
        <v>4987</v>
      </c>
      <c r="B770" s="4" t="s">
        <v>4988</v>
      </c>
      <c r="C770" s="4">
        <v>1</v>
      </c>
      <c r="D770" s="4">
        <v>0</v>
      </c>
      <c r="E770" s="4">
        <v>0</v>
      </c>
      <c r="F770">
        <v>37</v>
      </c>
    </row>
    <row r="771" spans="1:6" x14ac:dyDescent="0.25">
      <c r="A771" s="3" t="s">
        <v>4989</v>
      </c>
      <c r="B771" s="4" t="s">
        <v>4990</v>
      </c>
      <c r="C771" s="4">
        <v>1</v>
      </c>
      <c r="D771" s="4">
        <v>0</v>
      </c>
      <c r="E771" s="4">
        <v>0</v>
      </c>
      <c r="F771">
        <v>37</v>
      </c>
    </row>
    <row r="772" spans="1:6" x14ac:dyDescent="0.25">
      <c r="A772" s="3" t="s">
        <v>4991</v>
      </c>
      <c r="B772" s="4" t="s">
        <v>4992</v>
      </c>
      <c r="C772" s="4">
        <v>1</v>
      </c>
      <c r="D772" s="4">
        <v>0</v>
      </c>
      <c r="E772" s="4">
        <v>0</v>
      </c>
      <c r="F772">
        <v>37</v>
      </c>
    </row>
    <row r="773" spans="1:6" x14ac:dyDescent="0.25">
      <c r="A773" s="3" t="s">
        <v>4993</v>
      </c>
      <c r="B773" s="4" t="s">
        <v>4994</v>
      </c>
      <c r="C773" s="4">
        <v>1</v>
      </c>
      <c r="D773" s="4">
        <v>0</v>
      </c>
      <c r="E773" s="4">
        <v>0</v>
      </c>
      <c r="F773">
        <v>36</v>
      </c>
    </row>
    <row r="774" spans="1:6" x14ac:dyDescent="0.25">
      <c r="A774" s="3" t="s">
        <v>4995</v>
      </c>
      <c r="B774" s="4" t="s">
        <v>4996</v>
      </c>
      <c r="C774" s="4">
        <v>1</v>
      </c>
      <c r="D774" s="4">
        <v>0</v>
      </c>
      <c r="E774" s="4">
        <v>0</v>
      </c>
      <c r="F774">
        <v>36</v>
      </c>
    </row>
    <row r="775" spans="1:6" x14ac:dyDescent="0.25">
      <c r="A775" s="3" t="s">
        <v>4997</v>
      </c>
      <c r="B775" s="4" t="s">
        <v>4998</v>
      </c>
      <c r="C775" s="4">
        <v>1</v>
      </c>
      <c r="D775" s="4">
        <v>0</v>
      </c>
      <c r="E775" s="4">
        <v>0</v>
      </c>
      <c r="F775">
        <v>36</v>
      </c>
    </row>
    <row r="776" spans="1:6" x14ac:dyDescent="0.25">
      <c r="A776" s="3" t="s">
        <v>4999</v>
      </c>
      <c r="B776" s="4" t="s">
        <v>5000</v>
      </c>
      <c r="C776" s="4">
        <v>1</v>
      </c>
      <c r="D776" s="4">
        <v>0</v>
      </c>
      <c r="E776" s="4">
        <v>0</v>
      </c>
      <c r="F776">
        <v>36</v>
      </c>
    </row>
    <row r="777" spans="1:6" x14ac:dyDescent="0.25">
      <c r="A777" s="3" t="s">
        <v>5001</v>
      </c>
      <c r="B777" s="4" t="s">
        <v>4048</v>
      </c>
      <c r="C777" s="4">
        <v>1</v>
      </c>
      <c r="D777" s="4">
        <v>0</v>
      </c>
      <c r="E777" s="4">
        <v>0</v>
      </c>
      <c r="F777">
        <v>36</v>
      </c>
    </row>
    <row r="778" spans="1:6" x14ac:dyDescent="0.25">
      <c r="A778" s="3" t="s">
        <v>5002</v>
      </c>
      <c r="B778" s="4" t="s">
        <v>5003</v>
      </c>
      <c r="C778" s="4">
        <v>1</v>
      </c>
      <c r="D778" s="4">
        <v>0</v>
      </c>
      <c r="E778" s="4">
        <v>0</v>
      </c>
      <c r="F778">
        <v>36</v>
      </c>
    </row>
    <row r="779" spans="1:6" x14ac:dyDescent="0.25">
      <c r="A779" s="3" t="s">
        <v>5004</v>
      </c>
      <c r="B779" s="4" t="s">
        <v>5005</v>
      </c>
      <c r="C779" s="4">
        <v>1</v>
      </c>
      <c r="D779" s="4">
        <v>0</v>
      </c>
      <c r="E779" s="4">
        <v>0</v>
      </c>
      <c r="F779">
        <v>36</v>
      </c>
    </row>
    <row r="780" spans="1:6" x14ac:dyDescent="0.25">
      <c r="A780" s="3" t="s">
        <v>5006</v>
      </c>
      <c r="B780" s="4" t="s">
        <v>5007</v>
      </c>
      <c r="C780" s="4">
        <v>1</v>
      </c>
      <c r="D780" s="4">
        <v>0</v>
      </c>
      <c r="E780" s="4">
        <v>0</v>
      </c>
      <c r="F780">
        <v>36</v>
      </c>
    </row>
    <row r="781" spans="1:6" x14ac:dyDescent="0.25">
      <c r="A781" s="3" t="s">
        <v>5008</v>
      </c>
      <c r="B781" s="4" t="s">
        <v>5009</v>
      </c>
      <c r="C781" s="4">
        <v>1</v>
      </c>
      <c r="D781" s="4">
        <v>0</v>
      </c>
      <c r="E781" s="4">
        <v>0</v>
      </c>
      <c r="F781">
        <v>36</v>
      </c>
    </row>
    <row r="782" spans="1:6" x14ac:dyDescent="0.25">
      <c r="A782" s="3" t="s">
        <v>5010</v>
      </c>
      <c r="B782" s="4" t="s">
        <v>4657</v>
      </c>
      <c r="C782" s="4">
        <v>1</v>
      </c>
      <c r="D782" s="4">
        <v>0</v>
      </c>
      <c r="E782" s="4">
        <v>0</v>
      </c>
      <c r="F782">
        <v>36</v>
      </c>
    </row>
    <row r="783" spans="1:6" x14ac:dyDescent="0.25">
      <c r="A783" s="3" t="s">
        <v>5011</v>
      </c>
      <c r="B783" s="4" t="s">
        <v>5012</v>
      </c>
      <c r="C783" s="4">
        <v>1</v>
      </c>
      <c r="D783" s="4">
        <v>0</v>
      </c>
      <c r="E783" s="4">
        <v>0</v>
      </c>
      <c r="F783">
        <v>36</v>
      </c>
    </row>
    <row r="784" spans="1:6" x14ac:dyDescent="0.25">
      <c r="A784" s="3" t="s">
        <v>5013</v>
      </c>
      <c r="B784" s="4" t="s">
        <v>5014</v>
      </c>
      <c r="C784" s="4">
        <v>1</v>
      </c>
      <c r="D784" s="4">
        <v>0</v>
      </c>
      <c r="E784" s="4">
        <v>0</v>
      </c>
      <c r="F784">
        <v>36</v>
      </c>
    </row>
    <row r="785" spans="1:6" x14ac:dyDescent="0.25">
      <c r="A785" s="3" t="s">
        <v>5015</v>
      </c>
      <c r="B785" s="4" t="s">
        <v>5016</v>
      </c>
      <c r="C785" s="4">
        <v>1</v>
      </c>
      <c r="D785" s="4">
        <v>0</v>
      </c>
      <c r="E785" s="4">
        <v>0</v>
      </c>
      <c r="F785">
        <v>36</v>
      </c>
    </row>
    <row r="786" spans="1:6" x14ac:dyDescent="0.25">
      <c r="A786" s="3" t="s">
        <v>5017</v>
      </c>
      <c r="B786" s="4" t="s">
        <v>5018</v>
      </c>
      <c r="C786" s="4">
        <v>1</v>
      </c>
      <c r="D786" s="4">
        <v>0</v>
      </c>
      <c r="E786" s="4">
        <v>0</v>
      </c>
      <c r="F786">
        <v>36</v>
      </c>
    </row>
    <row r="787" spans="1:6" x14ac:dyDescent="0.25">
      <c r="A787" s="3" t="s">
        <v>5019</v>
      </c>
      <c r="B787" s="4" t="s">
        <v>5020</v>
      </c>
      <c r="C787" s="4">
        <v>1</v>
      </c>
      <c r="D787" s="4">
        <v>0</v>
      </c>
      <c r="E787" s="4">
        <v>0</v>
      </c>
      <c r="F787">
        <v>36</v>
      </c>
    </row>
    <row r="788" spans="1:6" x14ac:dyDescent="0.25">
      <c r="A788" s="3" t="s">
        <v>5021</v>
      </c>
      <c r="B788" s="4" t="s">
        <v>5022</v>
      </c>
      <c r="C788" s="4">
        <v>1</v>
      </c>
      <c r="D788" s="4">
        <v>0</v>
      </c>
      <c r="E788" s="4">
        <v>0</v>
      </c>
      <c r="F788">
        <v>36</v>
      </c>
    </row>
    <row r="789" spans="1:6" x14ac:dyDescent="0.25">
      <c r="A789" s="3" t="s">
        <v>5023</v>
      </c>
      <c r="B789" s="4" t="s">
        <v>5024</v>
      </c>
      <c r="C789" s="4">
        <v>1</v>
      </c>
      <c r="D789" s="4">
        <v>0</v>
      </c>
      <c r="E789" s="4">
        <v>0</v>
      </c>
      <c r="F789">
        <v>36</v>
      </c>
    </row>
    <row r="790" spans="1:6" x14ac:dyDescent="0.25">
      <c r="A790" s="3" t="s">
        <v>5025</v>
      </c>
      <c r="B790" s="4" t="s">
        <v>5026</v>
      </c>
      <c r="C790" s="4">
        <v>1</v>
      </c>
      <c r="D790" s="4">
        <v>0</v>
      </c>
      <c r="E790" s="4">
        <v>0</v>
      </c>
      <c r="F790">
        <v>36</v>
      </c>
    </row>
    <row r="791" spans="1:6" x14ac:dyDescent="0.25">
      <c r="A791" s="3" t="s">
        <v>5027</v>
      </c>
      <c r="B791" s="4" t="s">
        <v>5028</v>
      </c>
      <c r="C791" s="4">
        <v>1</v>
      </c>
      <c r="D791" s="4">
        <v>0</v>
      </c>
      <c r="E791" s="4">
        <v>0</v>
      </c>
      <c r="F791">
        <v>36</v>
      </c>
    </row>
    <row r="792" spans="1:6" x14ac:dyDescent="0.25">
      <c r="A792" s="3" t="s">
        <v>5029</v>
      </c>
      <c r="B792" s="4" t="s">
        <v>5030</v>
      </c>
      <c r="C792" s="4">
        <v>1</v>
      </c>
      <c r="D792" s="4">
        <v>0</v>
      </c>
      <c r="E792" s="4">
        <v>0</v>
      </c>
      <c r="F792">
        <v>36</v>
      </c>
    </row>
    <row r="793" spans="1:6" x14ac:dyDescent="0.25">
      <c r="A793" s="3" t="s">
        <v>5031</v>
      </c>
      <c r="B793" s="4" t="s">
        <v>5032</v>
      </c>
      <c r="C793" s="4">
        <v>1</v>
      </c>
      <c r="D793" s="4">
        <v>0</v>
      </c>
      <c r="E793" s="4">
        <v>0</v>
      </c>
      <c r="F793">
        <v>36</v>
      </c>
    </row>
    <row r="794" spans="1:6" x14ac:dyDescent="0.25">
      <c r="A794" s="3" t="s">
        <v>5033</v>
      </c>
      <c r="B794" s="4" t="s">
        <v>5034</v>
      </c>
      <c r="C794" s="4">
        <v>1</v>
      </c>
      <c r="D794" s="4">
        <v>0</v>
      </c>
      <c r="E794" s="4">
        <v>0</v>
      </c>
      <c r="F794">
        <v>36</v>
      </c>
    </row>
    <row r="795" spans="1:6" x14ac:dyDescent="0.25">
      <c r="A795" s="3" t="s">
        <v>5035</v>
      </c>
      <c r="B795" s="4" t="s">
        <v>874</v>
      </c>
      <c r="C795" s="4">
        <v>1</v>
      </c>
      <c r="D795" s="4">
        <v>0</v>
      </c>
      <c r="E795" s="4">
        <v>0</v>
      </c>
      <c r="F795">
        <v>36</v>
      </c>
    </row>
    <row r="796" spans="1:6" x14ac:dyDescent="0.25">
      <c r="A796" s="3" t="s">
        <v>5036</v>
      </c>
      <c r="B796" s="4" t="s">
        <v>4140</v>
      </c>
      <c r="C796" s="4">
        <v>1</v>
      </c>
      <c r="D796" s="4">
        <v>0</v>
      </c>
      <c r="E796" s="4">
        <v>0</v>
      </c>
      <c r="F796">
        <v>36</v>
      </c>
    </row>
    <row r="797" spans="1:6" x14ac:dyDescent="0.25">
      <c r="A797" s="3" t="s">
        <v>5037</v>
      </c>
      <c r="B797" s="4" t="s">
        <v>5038</v>
      </c>
      <c r="C797" s="4">
        <v>1</v>
      </c>
      <c r="D797" s="4">
        <v>0</v>
      </c>
      <c r="E797" s="4">
        <v>0</v>
      </c>
      <c r="F797">
        <v>36</v>
      </c>
    </row>
    <row r="798" spans="1:6" x14ac:dyDescent="0.25">
      <c r="A798" s="3" t="s">
        <v>5039</v>
      </c>
      <c r="B798" s="4" t="s">
        <v>5040</v>
      </c>
      <c r="C798" s="4">
        <v>1</v>
      </c>
      <c r="D798" s="4">
        <v>0</v>
      </c>
      <c r="E798" s="4">
        <v>0</v>
      </c>
      <c r="F798">
        <v>36</v>
      </c>
    </row>
    <row r="799" spans="1:6" x14ac:dyDescent="0.25">
      <c r="A799" s="3" t="s">
        <v>5041</v>
      </c>
      <c r="B799" s="4" t="s">
        <v>4822</v>
      </c>
      <c r="C799" s="4">
        <v>1</v>
      </c>
      <c r="D799" s="4">
        <v>0</v>
      </c>
      <c r="E799" s="4">
        <v>0</v>
      </c>
      <c r="F799">
        <v>36</v>
      </c>
    </row>
    <row r="800" spans="1:6" x14ac:dyDescent="0.25">
      <c r="A800" s="3" t="s">
        <v>5042</v>
      </c>
      <c r="B800" s="4" t="s">
        <v>5043</v>
      </c>
      <c r="C800" s="4">
        <v>1</v>
      </c>
      <c r="D800" s="4">
        <v>0</v>
      </c>
      <c r="E800" s="4">
        <v>0</v>
      </c>
      <c r="F800">
        <v>36</v>
      </c>
    </row>
    <row r="801" spans="1:6" x14ac:dyDescent="0.25">
      <c r="A801" s="3" t="s">
        <v>5044</v>
      </c>
      <c r="B801" s="4" t="s">
        <v>5045</v>
      </c>
      <c r="C801" s="4">
        <v>1</v>
      </c>
      <c r="D801" s="4">
        <v>0</v>
      </c>
      <c r="E801" s="4">
        <v>0</v>
      </c>
      <c r="F801">
        <v>36</v>
      </c>
    </row>
    <row r="802" spans="1:6" x14ac:dyDescent="0.25">
      <c r="A802" s="3" t="s">
        <v>5046</v>
      </c>
      <c r="B802" s="4" t="s">
        <v>5047</v>
      </c>
      <c r="C802" s="4">
        <v>1</v>
      </c>
      <c r="D802" s="4">
        <v>0</v>
      </c>
      <c r="E802" s="4">
        <v>0</v>
      </c>
      <c r="F802">
        <v>36</v>
      </c>
    </row>
    <row r="803" spans="1:6" x14ac:dyDescent="0.25">
      <c r="A803" s="3" t="s">
        <v>5048</v>
      </c>
      <c r="B803" s="4" t="s">
        <v>5049</v>
      </c>
      <c r="C803" s="4">
        <v>1</v>
      </c>
      <c r="D803" s="4">
        <v>0</v>
      </c>
      <c r="E803" s="4">
        <v>0</v>
      </c>
      <c r="F803">
        <v>36</v>
      </c>
    </row>
    <row r="804" spans="1:6" x14ac:dyDescent="0.25">
      <c r="A804" s="3" t="s">
        <v>5050</v>
      </c>
      <c r="B804" s="4" t="s">
        <v>4745</v>
      </c>
      <c r="C804" s="4">
        <v>1</v>
      </c>
      <c r="D804" s="4">
        <v>0</v>
      </c>
      <c r="E804" s="4">
        <v>0</v>
      </c>
      <c r="F804">
        <v>36</v>
      </c>
    </row>
    <row r="805" spans="1:6" x14ac:dyDescent="0.25">
      <c r="A805" s="3" t="s">
        <v>5051</v>
      </c>
      <c r="B805" s="4" t="s">
        <v>5052</v>
      </c>
      <c r="C805" s="4">
        <v>1</v>
      </c>
      <c r="D805" s="4">
        <v>0</v>
      </c>
      <c r="E805" s="4">
        <v>0</v>
      </c>
      <c r="F805">
        <v>36</v>
      </c>
    </row>
    <row r="806" spans="1:6" x14ac:dyDescent="0.25">
      <c r="A806" s="3" t="s">
        <v>5053</v>
      </c>
      <c r="B806" s="4" t="s">
        <v>5054</v>
      </c>
      <c r="C806" s="4">
        <v>1</v>
      </c>
      <c r="D806" s="4">
        <v>0</v>
      </c>
      <c r="E806" s="4">
        <v>0</v>
      </c>
      <c r="F806">
        <v>36</v>
      </c>
    </row>
    <row r="807" spans="1:6" x14ac:dyDescent="0.25">
      <c r="A807" s="3" t="s">
        <v>5055</v>
      </c>
      <c r="B807" s="4" t="s">
        <v>5056</v>
      </c>
      <c r="C807" s="4">
        <v>1</v>
      </c>
      <c r="D807" s="4">
        <v>0</v>
      </c>
      <c r="E807" s="4">
        <v>0</v>
      </c>
      <c r="F807">
        <v>36</v>
      </c>
    </row>
    <row r="808" spans="1:6" x14ac:dyDescent="0.25">
      <c r="A808" s="3" t="s">
        <v>5057</v>
      </c>
      <c r="B808" s="4" t="s">
        <v>5058</v>
      </c>
      <c r="C808" s="4">
        <v>1</v>
      </c>
      <c r="D808" s="4">
        <v>0</v>
      </c>
      <c r="E808" s="4">
        <v>0</v>
      </c>
      <c r="F808">
        <v>36</v>
      </c>
    </row>
    <row r="809" spans="1:6" x14ac:dyDescent="0.25">
      <c r="A809" s="3" t="s">
        <v>5059</v>
      </c>
      <c r="B809" s="4" t="s">
        <v>5060</v>
      </c>
      <c r="C809" s="4">
        <v>1</v>
      </c>
      <c r="D809" s="4">
        <v>0</v>
      </c>
      <c r="E809" s="4">
        <v>0</v>
      </c>
      <c r="F809">
        <v>36</v>
      </c>
    </row>
    <row r="810" spans="1:6" x14ac:dyDescent="0.25">
      <c r="A810" s="3" t="s">
        <v>5061</v>
      </c>
      <c r="B810" s="4" t="s">
        <v>5062</v>
      </c>
      <c r="C810" s="4">
        <v>1</v>
      </c>
      <c r="D810" s="4">
        <v>0</v>
      </c>
      <c r="E810" s="4">
        <v>0</v>
      </c>
      <c r="F810">
        <v>36</v>
      </c>
    </row>
    <row r="811" spans="1:6" x14ac:dyDescent="0.25">
      <c r="A811" s="3" t="s">
        <v>5063</v>
      </c>
      <c r="B811" s="4" t="s">
        <v>5064</v>
      </c>
      <c r="C811" s="4">
        <v>1</v>
      </c>
      <c r="D811" s="4">
        <v>0</v>
      </c>
      <c r="E811" s="4">
        <v>0</v>
      </c>
      <c r="F811">
        <v>36</v>
      </c>
    </row>
    <row r="812" spans="1:6" x14ac:dyDescent="0.25">
      <c r="A812" s="3" t="s">
        <v>5065</v>
      </c>
      <c r="B812" s="4" t="s">
        <v>5066</v>
      </c>
      <c r="C812" s="4">
        <v>1</v>
      </c>
      <c r="D812" s="4">
        <v>0</v>
      </c>
      <c r="E812" s="4">
        <v>0</v>
      </c>
      <c r="F812">
        <v>36</v>
      </c>
    </row>
    <row r="813" spans="1:6" x14ac:dyDescent="0.25">
      <c r="A813" s="3" t="s">
        <v>5067</v>
      </c>
      <c r="B813" s="4" t="s">
        <v>5068</v>
      </c>
      <c r="C813" s="4">
        <v>1</v>
      </c>
      <c r="D813" s="4">
        <v>0</v>
      </c>
      <c r="E813" s="4">
        <v>0</v>
      </c>
      <c r="F813">
        <v>36</v>
      </c>
    </row>
    <row r="814" spans="1:6" x14ac:dyDescent="0.25">
      <c r="A814" s="3" t="s">
        <v>5069</v>
      </c>
      <c r="B814" s="4" t="s">
        <v>5070</v>
      </c>
      <c r="C814" s="4">
        <v>1</v>
      </c>
      <c r="D814" s="4">
        <v>0</v>
      </c>
      <c r="E814" s="4">
        <v>0</v>
      </c>
      <c r="F814">
        <v>36</v>
      </c>
    </row>
    <row r="815" spans="1:6" x14ac:dyDescent="0.25">
      <c r="A815" s="3" t="s">
        <v>5071</v>
      </c>
      <c r="B815" s="4" t="s">
        <v>5072</v>
      </c>
      <c r="C815" s="4">
        <v>1</v>
      </c>
      <c r="D815" s="4">
        <v>0</v>
      </c>
      <c r="E815" s="4">
        <v>0</v>
      </c>
      <c r="F815">
        <v>36</v>
      </c>
    </row>
    <row r="816" spans="1:6" x14ac:dyDescent="0.25">
      <c r="A816" s="3" t="s">
        <v>5073</v>
      </c>
      <c r="B816" s="4" t="s">
        <v>3661</v>
      </c>
      <c r="C816" s="4">
        <v>1</v>
      </c>
      <c r="D816" s="4">
        <v>0</v>
      </c>
      <c r="E816" s="4">
        <v>0</v>
      </c>
      <c r="F816">
        <v>36</v>
      </c>
    </row>
    <row r="817" spans="1:6" x14ac:dyDescent="0.25">
      <c r="A817" s="3" t="s">
        <v>5074</v>
      </c>
      <c r="B817" s="4" t="s">
        <v>5075</v>
      </c>
      <c r="C817" s="4">
        <v>1</v>
      </c>
      <c r="D817" s="4">
        <v>0</v>
      </c>
      <c r="E817" s="4">
        <v>0</v>
      </c>
      <c r="F817">
        <v>36</v>
      </c>
    </row>
    <row r="818" spans="1:6" x14ac:dyDescent="0.25">
      <c r="A818" s="3" t="s">
        <v>5076</v>
      </c>
      <c r="B818" s="4" t="s">
        <v>5077</v>
      </c>
      <c r="C818" s="4">
        <v>1</v>
      </c>
      <c r="D818" s="4">
        <v>0</v>
      </c>
      <c r="E818" s="4">
        <v>0</v>
      </c>
      <c r="F818">
        <v>36</v>
      </c>
    </row>
    <row r="819" spans="1:6" x14ac:dyDescent="0.25">
      <c r="A819" s="3" t="s">
        <v>5078</v>
      </c>
      <c r="B819" s="4" t="s">
        <v>5079</v>
      </c>
      <c r="C819" s="4">
        <v>1</v>
      </c>
      <c r="D819" s="4">
        <v>0</v>
      </c>
      <c r="E819" s="4">
        <v>0</v>
      </c>
      <c r="F819">
        <v>36</v>
      </c>
    </row>
    <row r="820" spans="1:6" x14ac:dyDescent="0.25">
      <c r="A820" s="3" t="s">
        <v>5080</v>
      </c>
      <c r="B820" s="4" t="s">
        <v>5081</v>
      </c>
      <c r="C820" s="4">
        <v>1</v>
      </c>
      <c r="D820" s="4">
        <v>0</v>
      </c>
      <c r="E820" s="4">
        <v>0</v>
      </c>
      <c r="F820">
        <v>36</v>
      </c>
    </row>
    <row r="821" spans="1:6" x14ac:dyDescent="0.25">
      <c r="A821" s="3" t="s">
        <v>5082</v>
      </c>
      <c r="B821" s="4" t="s">
        <v>5083</v>
      </c>
      <c r="C821" s="4">
        <v>1</v>
      </c>
      <c r="D821" s="4">
        <v>0</v>
      </c>
      <c r="E821" s="4">
        <v>0</v>
      </c>
      <c r="F821">
        <v>36</v>
      </c>
    </row>
    <row r="822" spans="1:6" x14ac:dyDescent="0.25">
      <c r="A822" s="3" t="s">
        <v>5084</v>
      </c>
      <c r="B822" s="4" t="s">
        <v>5085</v>
      </c>
      <c r="C822" s="4">
        <v>1</v>
      </c>
      <c r="D822" s="4">
        <v>0</v>
      </c>
      <c r="E822" s="4">
        <v>0</v>
      </c>
      <c r="F822">
        <v>36</v>
      </c>
    </row>
    <row r="823" spans="1:6" x14ac:dyDescent="0.25">
      <c r="A823" s="3" t="s">
        <v>5086</v>
      </c>
      <c r="B823" s="4" t="s">
        <v>5087</v>
      </c>
      <c r="C823" s="4">
        <v>1</v>
      </c>
      <c r="D823" s="4">
        <v>0</v>
      </c>
      <c r="E823" s="4">
        <v>0</v>
      </c>
      <c r="F823">
        <v>36</v>
      </c>
    </row>
    <row r="824" spans="1:6" x14ac:dyDescent="0.25">
      <c r="A824" s="3" t="s">
        <v>5088</v>
      </c>
      <c r="B824" s="4" t="s">
        <v>5089</v>
      </c>
      <c r="C824" s="4">
        <v>1</v>
      </c>
      <c r="D824" s="4">
        <v>0</v>
      </c>
      <c r="E824" s="4">
        <v>0</v>
      </c>
      <c r="F824">
        <v>36</v>
      </c>
    </row>
    <row r="825" spans="1:6" x14ac:dyDescent="0.25">
      <c r="A825" s="3" t="s">
        <v>5090</v>
      </c>
      <c r="B825" s="4" t="s">
        <v>5091</v>
      </c>
      <c r="C825" s="4">
        <v>1</v>
      </c>
      <c r="D825" s="4">
        <v>0</v>
      </c>
      <c r="E825" s="4">
        <v>0</v>
      </c>
      <c r="F825">
        <v>35</v>
      </c>
    </row>
    <row r="826" spans="1:6" x14ac:dyDescent="0.25">
      <c r="A826" s="3" t="s">
        <v>5092</v>
      </c>
      <c r="B826" s="4" t="s">
        <v>5093</v>
      </c>
      <c r="C826" s="4">
        <v>1</v>
      </c>
      <c r="D826" s="4">
        <v>0</v>
      </c>
      <c r="E826" s="4">
        <v>0</v>
      </c>
      <c r="F826">
        <v>35</v>
      </c>
    </row>
    <row r="827" spans="1:6" x14ac:dyDescent="0.25">
      <c r="A827" s="3" t="s">
        <v>5094</v>
      </c>
      <c r="B827" s="4" t="s">
        <v>5095</v>
      </c>
      <c r="C827" s="4">
        <v>1</v>
      </c>
      <c r="D827" s="4">
        <v>0</v>
      </c>
      <c r="E827" s="4">
        <v>0</v>
      </c>
      <c r="F827">
        <v>35</v>
      </c>
    </row>
    <row r="828" spans="1:6" x14ac:dyDescent="0.25">
      <c r="A828" s="3" t="s">
        <v>5096</v>
      </c>
      <c r="B828" s="4" t="s">
        <v>5097</v>
      </c>
      <c r="C828" s="4">
        <v>1</v>
      </c>
      <c r="D828" s="4">
        <v>0</v>
      </c>
      <c r="E828" s="4">
        <v>0</v>
      </c>
      <c r="F828">
        <v>35</v>
      </c>
    </row>
    <row r="829" spans="1:6" x14ac:dyDescent="0.25">
      <c r="A829" s="3" t="s">
        <v>5098</v>
      </c>
      <c r="B829" s="4" t="s">
        <v>5099</v>
      </c>
      <c r="C829" s="4">
        <v>1</v>
      </c>
      <c r="D829" s="4">
        <v>0</v>
      </c>
      <c r="E829" s="4">
        <v>0</v>
      </c>
      <c r="F829">
        <v>35</v>
      </c>
    </row>
    <row r="830" spans="1:6" x14ac:dyDescent="0.25">
      <c r="A830" s="3" t="s">
        <v>5100</v>
      </c>
      <c r="B830" s="4" t="s">
        <v>5101</v>
      </c>
      <c r="C830" s="4">
        <v>1</v>
      </c>
      <c r="D830" s="4">
        <v>0</v>
      </c>
      <c r="E830" s="4">
        <v>0</v>
      </c>
      <c r="F830">
        <v>35</v>
      </c>
    </row>
    <row r="831" spans="1:6" x14ac:dyDescent="0.25">
      <c r="A831" s="3" t="s">
        <v>5102</v>
      </c>
      <c r="B831" s="4" t="s">
        <v>5103</v>
      </c>
      <c r="C831" s="4">
        <v>1</v>
      </c>
      <c r="D831" s="4">
        <v>0</v>
      </c>
      <c r="E831" s="4">
        <v>0</v>
      </c>
      <c r="F831">
        <v>35</v>
      </c>
    </row>
    <row r="832" spans="1:6" x14ac:dyDescent="0.25">
      <c r="A832" s="3" t="s">
        <v>5104</v>
      </c>
      <c r="B832" s="4" t="s">
        <v>4559</v>
      </c>
      <c r="C832" s="4">
        <v>1</v>
      </c>
      <c r="D832" s="4">
        <v>0</v>
      </c>
      <c r="E832" s="4">
        <v>0</v>
      </c>
      <c r="F832">
        <v>35</v>
      </c>
    </row>
    <row r="833" spans="1:6" x14ac:dyDescent="0.25">
      <c r="A833" s="3" t="s">
        <v>5105</v>
      </c>
      <c r="B833" s="4" t="s">
        <v>5106</v>
      </c>
      <c r="C833" s="4">
        <v>1</v>
      </c>
      <c r="D833" s="4">
        <v>0</v>
      </c>
      <c r="E833" s="4">
        <v>0</v>
      </c>
      <c r="F833">
        <v>35</v>
      </c>
    </row>
    <row r="834" spans="1:6" x14ac:dyDescent="0.25">
      <c r="A834" s="3" t="s">
        <v>5107</v>
      </c>
      <c r="B834" s="4" t="s">
        <v>5108</v>
      </c>
      <c r="C834" s="4">
        <v>1</v>
      </c>
      <c r="D834" s="4">
        <v>0</v>
      </c>
      <c r="E834" s="4">
        <v>0</v>
      </c>
      <c r="F834">
        <v>35</v>
      </c>
    </row>
    <row r="835" spans="1:6" x14ac:dyDescent="0.25">
      <c r="A835" s="3" t="s">
        <v>5109</v>
      </c>
      <c r="B835" s="4" t="s">
        <v>5110</v>
      </c>
      <c r="C835" s="4">
        <v>1</v>
      </c>
      <c r="D835" s="4">
        <v>0</v>
      </c>
      <c r="E835" s="4">
        <v>0</v>
      </c>
      <c r="F835">
        <v>35</v>
      </c>
    </row>
    <row r="836" spans="1:6" x14ac:dyDescent="0.25">
      <c r="A836" s="3" t="s">
        <v>5111</v>
      </c>
      <c r="B836" s="4" t="s">
        <v>5112</v>
      </c>
      <c r="C836" s="4">
        <v>1</v>
      </c>
      <c r="D836" s="4">
        <v>0</v>
      </c>
      <c r="E836" s="4">
        <v>0</v>
      </c>
      <c r="F836">
        <v>35</v>
      </c>
    </row>
    <row r="837" spans="1:6" x14ac:dyDescent="0.25">
      <c r="A837" s="3" t="s">
        <v>5113</v>
      </c>
      <c r="B837" s="4" t="s">
        <v>5114</v>
      </c>
      <c r="C837" s="4">
        <v>1</v>
      </c>
      <c r="D837" s="4">
        <v>0</v>
      </c>
      <c r="E837" s="4">
        <v>0</v>
      </c>
      <c r="F837">
        <v>35</v>
      </c>
    </row>
    <row r="838" spans="1:6" x14ac:dyDescent="0.25">
      <c r="A838" s="3" t="s">
        <v>5115</v>
      </c>
      <c r="B838" s="4" t="s">
        <v>5116</v>
      </c>
      <c r="C838" s="4">
        <v>1</v>
      </c>
      <c r="D838" s="4">
        <v>0</v>
      </c>
      <c r="E838" s="4">
        <v>0</v>
      </c>
      <c r="F838">
        <v>35</v>
      </c>
    </row>
    <row r="839" spans="1:6" x14ac:dyDescent="0.25">
      <c r="A839" s="3" t="s">
        <v>5117</v>
      </c>
      <c r="B839" s="4" t="s">
        <v>5118</v>
      </c>
      <c r="C839" s="4">
        <v>1</v>
      </c>
      <c r="D839" s="4">
        <v>0</v>
      </c>
      <c r="E839" s="4">
        <v>0</v>
      </c>
      <c r="F839">
        <v>35</v>
      </c>
    </row>
    <row r="840" spans="1:6" x14ac:dyDescent="0.25">
      <c r="A840" s="3" t="s">
        <v>5119</v>
      </c>
      <c r="B840" s="4" t="s">
        <v>5120</v>
      </c>
      <c r="C840" s="4">
        <v>1</v>
      </c>
      <c r="D840" s="4">
        <v>0</v>
      </c>
      <c r="E840" s="4">
        <v>0</v>
      </c>
      <c r="F840">
        <v>35</v>
      </c>
    </row>
    <row r="841" spans="1:6" x14ac:dyDescent="0.25">
      <c r="A841" s="3" t="s">
        <v>5121</v>
      </c>
      <c r="B841" s="4" t="s">
        <v>5122</v>
      </c>
      <c r="C841" s="4">
        <v>1</v>
      </c>
      <c r="D841" s="4">
        <v>0</v>
      </c>
      <c r="E841" s="4">
        <v>0</v>
      </c>
      <c r="F841">
        <v>35</v>
      </c>
    </row>
    <row r="842" spans="1:6" x14ac:dyDescent="0.25">
      <c r="A842" s="3" t="s">
        <v>5123</v>
      </c>
      <c r="B842" s="4" t="s">
        <v>5124</v>
      </c>
      <c r="C842" s="4">
        <v>1</v>
      </c>
      <c r="D842" s="4">
        <v>0</v>
      </c>
      <c r="E842" s="4">
        <v>0</v>
      </c>
      <c r="F842">
        <v>35</v>
      </c>
    </row>
    <row r="843" spans="1:6" x14ac:dyDescent="0.25">
      <c r="A843" s="3" t="s">
        <v>5125</v>
      </c>
      <c r="B843" s="4" t="s">
        <v>4522</v>
      </c>
      <c r="C843" s="4">
        <v>1</v>
      </c>
      <c r="D843" s="4">
        <v>0</v>
      </c>
      <c r="E843" s="4">
        <v>0</v>
      </c>
      <c r="F843">
        <v>35</v>
      </c>
    </row>
    <row r="844" spans="1:6" x14ac:dyDescent="0.25">
      <c r="A844" s="3" t="s">
        <v>5126</v>
      </c>
      <c r="B844" s="4" t="s">
        <v>4447</v>
      </c>
      <c r="C844" s="4">
        <v>1</v>
      </c>
      <c r="D844" s="4">
        <v>0</v>
      </c>
      <c r="E844" s="4">
        <v>0</v>
      </c>
      <c r="F844">
        <v>35</v>
      </c>
    </row>
    <row r="845" spans="1:6" x14ac:dyDescent="0.25">
      <c r="A845" s="3" t="s">
        <v>5127</v>
      </c>
      <c r="B845" s="4" t="s">
        <v>3946</v>
      </c>
      <c r="C845" s="4">
        <v>1</v>
      </c>
      <c r="D845" s="4">
        <v>0</v>
      </c>
      <c r="E845" s="4">
        <v>0</v>
      </c>
      <c r="F845">
        <v>35</v>
      </c>
    </row>
    <row r="846" spans="1:6" x14ac:dyDescent="0.25">
      <c r="A846" s="3" t="s">
        <v>5128</v>
      </c>
      <c r="B846" s="4" t="s">
        <v>4789</v>
      </c>
      <c r="C846" s="4">
        <v>1</v>
      </c>
      <c r="D846" s="4">
        <v>0</v>
      </c>
      <c r="E846" s="4">
        <v>0</v>
      </c>
      <c r="F846">
        <v>35</v>
      </c>
    </row>
    <row r="847" spans="1:6" x14ac:dyDescent="0.25">
      <c r="A847" s="3" t="s">
        <v>5129</v>
      </c>
      <c r="B847" s="4" t="s">
        <v>4324</v>
      </c>
      <c r="C847" s="4">
        <v>1</v>
      </c>
      <c r="D847" s="4">
        <v>0</v>
      </c>
      <c r="E847" s="4">
        <v>0</v>
      </c>
      <c r="F847">
        <v>35</v>
      </c>
    </row>
    <row r="848" spans="1:6" x14ac:dyDescent="0.25">
      <c r="A848" s="3" t="s">
        <v>5130</v>
      </c>
      <c r="B848" s="4" t="s">
        <v>5131</v>
      </c>
      <c r="C848" s="4">
        <v>1</v>
      </c>
      <c r="D848" s="4">
        <v>0</v>
      </c>
      <c r="E848" s="4">
        <v>0</v>
      </c>
      <c r="F848">
        <v>35</v>
      </c>
    </row>
    <row r="849" spans="1:6" x14ac:dyDescent="0.25">
      <c r="A849" s="3" t="s">
        <v>5132</v>
      </c>
      <c r="B849" s="4" t="s">
        <v>5133</v>
      </c>
      <c r="C849" s="4">
        <v>1</v>
      </c>
      <c r="D849" s="4">
        <v>0</v>
      </c>
      <c r="E849" s="4">
        <v>0</v>
      </c>
      <c r="F849">
        <v>35</v>
      </c>
    </row>
    <row r="850" spans="1:6" x14ac:dyDescent="0.25">
      <c r="A850" s="3" t="s">
        <v>5134</v>
      </c>
      <c r="B850" s="4" t="s">
        <v>5135</v>
      </c>
      <c r="C850" s="4">
        <v>1</v>
      </c>
      <c r="D850" s="4">
        <v>0</v>
      </c>
      <c r="E850" s="4">
        <v>0</v>
      </c>
      <c r="F850">
        <v>35</v>
      </c>
    </row>
    <row r="851" spans="1:6" x14ac:dyDescent="0.25">
      <c r="A851" s="3" t="s">
        <v>5136</v>
      </c>
      <c r="B851" s="4" t="s">
        <v>5137</v>
      </c>
      <c r="C851" s="4">
        <v>1</v>
      </c>
      <c r="D851" s="4">
        <v>0</v>
      </c>
      <c r="E851" s="4">
        <v>0</v>
      </c>
      <c r="F851">
        <v>35</v>
      </c>
    </row>
    <row r="852" spans="1:6" x14ac:dyDescent="0.25">
      <c r="A852" s="3" t="s">
        <v>5138</v>
      </c>
      <c r="B852" s="4" t="s">
        <v>4822</v>
      </c>
      <c r="C852" s="4">
        <v>1</v>
      </c>
      <c r="D852" s="4">
        <v>0</v>
      </c>
      <c r="E852" s="4">
        <v>0</v>
      </c>
      <c r="F852">
        <v>35</v>
      </c>
    </row>
    <row r="853" spans="1:6" x14ac:dyDescent="0.25">
      <c r="A853" s="3" t="s">
        <v>5139</v>
      </c>
      <c r="B853" s="4" t="s">
        <v>5140</v>
      </c>
      <c r="C853" s="4">
        <v>1</v>
      </c>
      <c r="D853" s="4">
        <v>0</v>
      </c>
      <c r="E853" s="4">
        <v>0</v>
      </c>
      <c r="F853">
        <v>35</v>
      </c>
    </row>
    <row r="854" spans="1:6" x14ac:dyDescent="0.25">
      <c r="A854" s="3" t="s">
        <v>5141</v>
      </c>
      <c r="B854" s="4" t="s">
        <v>5142</v>
      </c>
      <c r="C854" s="4">
        <v>1</v>
      </c>
      <c r="D854" s="4">
        <v>0</v>
      </c>
      <c r="E854" s="4">
        <v>0</v>
      </c>
      <c r="F854">
        <v>35</v>
      </c>
    </row>
    <row r="855" spans="1:6" x14ac:dyDescent="0.25">
      <c r="A855" s="3" t="s">
        <v>5143</v>
      </c>
      <c r="B855" s="4" t="s">
        <v>5144</v>
      </c>
      <c r="C855" s="4">
        <v>1</v>
      </c>
      <c r="D855" s="4">
        <v>0</v>
      </c>
      <c r="E855" s="4">
        <v>0</v>
      </c>
      <c r="F855">
        <v>35</v>
      </c>
    </row>
    <row r="856" spans="1:6" x14ac:dyDescent="0.25">
      <c r="A856" s="3" t="s">
        <v>5145</v>
      </c>
      <c r="B856" s="4" t="s">
        <v>5146</v>
      </c>
      <c r="C856" s="4">
        <v>1</v>
      </c>
      <c r="D856" s="4">
        <v>0</v>
      </c>
      <c r="E856" s="4">
        <v>0</v>
      </c>
      <c r="F856">
        <v>35</v>
      </c>
    </row>
    <row r="857" spans="1:6" x14ac:dyDescent="0.25">
      <c r="A857" s="3" t="s">
        <v>5147</v>
      </c>
      <c r="B857" s="4" t="s">
        <v>4283</v>
      </c>
      <c r="C857" s="4">
        <v>1</v>
      </c>
      <c r="D857" s="4">
        <v>0</v>
      </c>
      <c r="E857" s="4">
        <v>0</v>
      </c>
      <c r="F857">
        <v>35</v>
      </c>
    </row>
    <row r="858" spans="1:6" x14ac:dyDescent="0.25">
      <c r="A858" s="3" t="s">
        <v>5148</v>
      </c>
      <c r="B858" s="4" t="s">
        <v>4268</v>
      </c>
      <c r="C858" s="4">
        <v>1</v>
      </c>
      <c r="D858" s="4">
        <v>0</v>
      </c>
      <c r="E858" s="4">
        <v>0</v>
      </c>
      <c r="F858">
        <v>35</v>
      </c>
    </row>
    <row r="859" spans="1:6" x14ac:dyDescent="0.25">
      <c r="A859" s="3" t="s">
        <v>5149</v>
      </c>
      <c r="B859" s="4" t="s">
        <v>5150</v>
      </c>
      <c r="C859" s="4">
        <v>1</v>
      </c>
      <c r="D859" s="4">
        <v>0</v>
      </c>
      <c r="E859" s="4">
        <v>0</v>
      </c>
      <c r="F859">
        <v>35</v>
      </c>
    </row>
    <row r="860" spans="1:6" x14ac:dyDescent="0.25">
      <c r="A860" s="3" t="s">
        <v>5151</v>
      </c>
      <c r="B860" s="4" t="s">
        <v>5152</v>
      </c>
      <c r="C860" s="4">
        <v>1</v>
      </c>
      <c r="D860" s="4">
        <v>0</v>
      </c>
      <c r="E860" s="4">
        <v>0</v>
      </c>
      <c r="F860">
        <v>35</v>
      </c>
    </row>
    <row r="861" spans="1:6" x14ac:dyDescent="0.25">
      <c r="A861" s="3" t="s">
        <v>5153</v>
      </c>
      <c r="B861" s="4" t="s">
        <v>5154</v>
      </c>
      <c r="C861" s="4">
        <v>1</v>
      </c>
      <c r="D861" s="4">
        <v>0</v>
      </c>
      <c r="E861" s="4">
        <v>0</v>
      </c>
      <c r="F861">
        <v>35</v>
      </c>
    </row>
    <row r="862" spans="1:6" x14ac:dyDescent="0.25">
      <c r="A862" s="3" t="s">
        <v>5155</v>
      </c>
      <c r="B862" s="4" t="s">
        <v>5156</v>
      </c>
      <c r="C862" s="4">
        <v>1</v>
      </c>
      <c r="D862" s="4">
        <v>0</v>
      </c>
      <c r="E862" s="4">
        <v>0</v>
      </c>
      <c r="F862">
        <v>35</v>
      </c>
    </row>
    <row r="863" spans="1:6" x14ac:dyDescent="0.25">
      <c r="A863" s="3" t="s">
        <v>5157</v>
      </c>
      <c r="B863" s="4" t="s">
        <v>4107</v>
      </c>
      <c r="C863" s="4">
        <v>1</v>
      </c>
      <c r="D863" s="4">
        <v>0</v>
      </c>
      <c r="E863" s="4">
        <v>0</v>
      </c>
      <c r="F863">
        <v>35</v>
      </c>
    </row>
    <row r="864" spans="1:6" x14ac:dyDescent="0.25">
      <c r="A864" s="3" t="s">
        <v>5158</v>
      </c>
      <c r="B864" s="4" t="s">
        <v>4514</v>
      </c>
      <c r="C864" s="4">
        <v>1</v>
      </c>
      <c r="D864" s="4">
        <v>0</v>
      </c>
      <c r="E864" s="4">
        <v>0</v>
      </c>
      <c r="F864">
        <v>35</v>
      </c>
    </row>
    <row r="865" spans="1:6" x14ac:dyDescent="0.25">
      <c r="A865" s="3" t="s">
        <v>5159</v>
      </c>
      <c r="B865" s="4" t="s">
        <v>5160</v>
      </c>
      <c r="C865" s="4">
        <v>1</v>
      </c>
      <c r="D865" s="4">
        <v>0</v>
      </c>
      <c r="E865" s="4">
        <v>0</v>
      </c>
      <c r="F865">
        <v>35</v>
      </c>
    </row>
    <row r="866" spans="1:6" x14ac:dyDescent="0.25">
      <c r="A866" s="3" t="s">
        <v>5161</v>
      </c>
      <c r="B866" s="4" t="s">
        <v>5162</v>
      </c>
      <c r="C866" s="4">
        <v>1</v>
      </c>
      <c r="D866" s="4">
        <v>0</v>
      </c>
      <c r="E866" s="4">
        <v>0</v>
      </c>
      <c r="F866">
        <v>35</v>
      </c>
    </row>
    <row r="867" spans="1:6" x14ac:dyDescent="0.25">
      <c r="A867" s="3" t="s">
        <v>5163</v>
      </c>
      <c r="B867" s="4" t="s">
        <v>5164</v>
      </c>
      <c r="C867" s="4">
        <v>1</v>
      </c>
      <c r="D867" s="4">
        <v>0</v>
      </c>
      <c r="E867" s="4">
        <v>0</v>
      </c>
      <c r="F867">
        <v>35</v>
      </c>
    </row>
    <row r="868" spans="1:6" x14ac:dyDescent="0.25">
      <c r="A868" s="3" t="s">
        <v>5165</v>
      </c>
      <c r="B868" s="4" t="s">
        <v>3919</v>
      </c>
      <c r="C868" s="4">
        <v>1</v>
      </c>
      <c r="D868" s="4">
        <v>0</v>
      </c>
      <c r="E868" s="4">
        <v>0</v>
      </c>
      <c r="F868">
        <v>35</v>
      </c>
    </row>
    <row r="869" spans="1:6" x14ac:dyDescent="0.25">
      <c r="A869" s="3" t="s">
        <v>5166</v>
      </c>
      <c r="B869" s="4" t="s">
        <v>5167</v>
      </c>
      <c r="C869" s="4">
        <v>1</v>
      </c>
      <c r="D869" s="4">
        <v>0</v>
      </c>
      <c r="E869" s="4">
        <v>0</v>
      </c>
      <c r="F869">
        <v>34</v>
      </c>
    </row>
    <row r="870" spans="1:6" x14ac:dyDescent="0.25">
      <c r="A870" s="3" t="s">
        <v>5168</v>
      </c>
      <c r="B870" s="4" t="s">
        <v>5169</v>
      </c>
      <c r="C870" s="4">
        <v>1</v>
      </c>
      <c r="D870" s="4">
        <v>0</v>
      </c>
      <c r="E870" s="4">
        <v>0</v>
      </c>
      <c r="F870">
        <v>34</v>
      </c>
    </row>
    <row r="871" spans="1:6" x14ac:dyDescent="0.25">
      <c r="A871" s="3" t="s">
        <v>5170</v>
      </c>
      <c r="B871" s="4" t="s">
        <v>5171</v>
      </c>
      <c r="C871" s="4">
        <v>1</v>
      </c>
      <c r="D871" s="4">
        <v>0</v>
      </c>
      <c r="E871" s="4">
        <v>0</v>
      </c>
      <c r="F871">
        <v>34</v>
      </c>
    </row>
    <row r="872" spans="1:6" x14ac:dyDescent="0.25">
      <c r="A872" s="3" t="s">
        <v>5172</v>
      </c>
      <c r="B872" s="4" t="s">
        <v>5173</v>
      </c>
      <c r="C872" s="4">
        <v>1</v>
      </c>
      <c r="D872" s="4">
        <v>0</v>
      </c>
      <c r="E872" s="4">
        <v>0</v>
      </c>
      <c r="F872">
        <v>34</v>
      </c>
    </row>
    <row r="873" spans="1:6" x14ac:dyDescent="0.25">
      <c r="A873" s="3" t="s">
        <v>5174</v>
      </c>
      <c r="B873" s="4" t="s">
        <v>5175</v>
      </c>
      <c r="C873" s="4">
        <v>1</v>
      </c>
      <c r="D873" s="4">
        <v>0</v>
      </c>
      <c r="E873" s="4">
        <v>0</v>
      </c>
      <c r="F873">
        <v>34</v>
      </c>
    </row>
    <row r="874" spans="1:6" x14ac:dyDescent="0.25">
      <c r="A874" s="3" t="s">
        <v>5176</v>
      </c>
      <c r="B874" s="4" t="s">
        <v>5177</v>
      </c>
      <c r="C874" s="4">
        <v>1</v>
      </c>
      <c r="D874" s="4">
        <v>0</v>
      </c>
      <c r="E874" s="4">
        <v>0</v>
      </c>
      <c r="F874">
        <v>34</v>
      </c>
    </row>
    <row r="875" spans="1:6" x14ac:dyDescent="0.25">
      <c r="A875" s="3" t="s">
        <v>5178</v>
      </c>
      <c r="B875" s="4" t="s">
        <v>5179</v>
      </c>
      <c r="C875" s="4">
        <v>1</v>
      </c>
      <c r="D875" s="4">
        <v>0</v>
      </c>
      <c r="E875" s="4">
        <v>0</v>
      </c>
      <c r="F875">
        <v>34</v>
      </c>
    </row>
    <row r="876" spans="1:6" x14ac:dyDescent="0.25">
      <c r="A876" s="3" t="s">
        <v>5180</v>
      </c>
      <c r="B876" s="4" t="s">
        <v>5181</v>
      </c>
      <c r="C876" s="4">
        <v>1</v>
      </c>
      <c r="D876" s="4">
        <v>0</v>
      </c>
      <c r="E876" s="4">
        <v>0</v>
      </c>
      <c r="F876">
        <v>34</v>
      </c>
    </row>
    <row r="877" spans="1:6" x14ac:dyDescent="0.25">
      <c r="A877" s="3" t="s">
        <v>5182</v>
      </c>
      <c r="B877" s="4" t="s">
        <v>5183</v>
      </c>
      <c r="C877" s="4">
        <v>1</v>
      </c>
      <c r="D877" s="4">
        <v>0</v>
      </c>
      <c r="E877" s="4">
        <v>0</v>
      </c>
      <c r="F877">
        <v>34</v>
      </c>
    </row>
    <row r="878" spans="1:6" x14ac:dyDescent="0.25">
      <c r="A878" s="3" t="s">
        <v>5184</v>
      </c>
      <c r="B878" s="4" t="s">
        <v>5185</v>
      </c>
      <c r="C878" s="4">
        <v>1</v>
      </c>
      <c r="D878" s="4">
        <v>0</v>
      </c>
      <c r="E878" s="4">
        <v>0</v>
      </c>
      <c r="F878">
        <v>34</v>
      </c>
    </row>
    <row r="879" spans="1:6" x14ac:dyDescent="0.25">
      <c r="A879" s="3" t="s">
        <v>5186</v>
      </c>
      <c r="B879" s="4" t="s">
        <v>5187</v>
      </c>
      <c r="C879" s="4">
        <v>1</v>
      </c>
      <c r="D879" s="4">
        <v>0</v>
      </c>
      <c r="E879" s="4">
        <v>0</v>
      </c>
      <c r="F879">
        <v>34</v>
      </c>
    </row>
    <row r="880" spans="1:6" x14ac:dyDescent="0.25">
      <c r="A880" s="3" t="s">
        <v>5188</v>
      </c>
      <c r="B880" s="4" t="s">
        <v>5189</v>
      </c>
      <c r="C880" s="4">
        <v>1</v>
      </c>
      <c r="D880" s="4">
        <v>0</v>
      </c>
      <c r="E880" s="4">
        <v>0</v>
      </c>
      <c r="F880">
        <v>34</v>
      </c>
    </row>
    <row r="881" spans="1:6" x14ac:dyDescent="0.25">
      <c r="A881" s="3" t="s">
        <v>5190</v>
      </c>
      <c r="B881" s="4" t="s">
        <v>5191</v>
      </c>
      <c r="C881" s="4">
        <v>1</v>
      </c>
      <c r="D881" s="4">
        <v>0</v>
      </c>
      <c r="E881" s="4">
        <v>0</v>
      </c>
      <c r="F881">
        <v>34</v>
      </c>
    </row>
    <row r="882" spans="1:6" x14ac:dyDescent="0.25">
      <c r="A882" s="3" t="s">
        <v>5192</v>
      </c>
      <c r="B882" s="4" t="s">
        <v>5193</v>
      </c>
      <c r="C882" s="4">
        <v>1</v>
      </c>
      <c r="D882" s="4">
        <v>0</v>
      </c>
      <c r="E882" s="4">
        <v>0</v>
      </c>
      <c r="F882">
        <v>34</v>
      </c>
    </row>
    <row r="883" spans="1:6" x14ac:dyDescent="0.25">
      <c r="A883" s="3" t="s">
        <v>5194</v>
      </c>
      <c r="B883" s="4" t="s">
        <v>5195</v>
      </c>
      <c r="C883" s="4">
        <v>1</v>
      </c>
      <c r="D883" s="4">
        <v>0</v>
      </c>
      <c r="E883" s="4">
        <v>0</v>
      </c>
      <c r="F883">
        <v>34</v>
      </c>
    </row>
    <row r="884" spans="1:6" x14ac:dyDescent="0.25">
      <c r="A884" s="3" t="s">
        <v>5196</v>
      </c>
      <c r="B884" s="4" t="s">
        <v>5197</v>
      </c>
      <c r="C884" s="4">
        <v>1</v>
      </c>
      <c r="D884" s="4">
        <v>0</v>
      </c>
      <c r="E884" s="4">
        <v>0</v>
      </c>
      <c r="F884">
        <v>34</v>
      </c>
    </row>
    <row r="885" spans="1:6" x14ac:dyDescent="0.25">
      <c r="A885" s="3" t="s">
        <v>5198</v>
      </c>
      <c r="B885" s="4" t="s">
        <v>5199</v>
      </c>
      <c r="C885" s="4">
        <v>1</v>
      </c>
      <c r="D885" s="4">
        <v>0</v>
      </c>
      <c r="E885" s="4">
        <v>0</v>
      </c>
      <c r="F885">
        <v>34</v>
      </c>
    </row>
    <row r="886" spans="1:6" x14ac:dyDescent="0.25">
      <c r="A886" s="3" t="s">
        <v>5200</v>
      </c>
      <c r="B886" s="4" t="s">
        <v>5201</v>
      </c>
      <c r="C886" s="4">
        <v>1</v>
      </c>
      <c r="D886" s="4">
        <v>0</v>
      </c>
      <c r="E886" s="4">
        <v>0</v>
      </c>
      <c r="F886">
        <v>34</v>
      </c>
    </row>
    <row r="887" spans="1:6" x14ac:dyDescent="0.25">
      <c r="A887" s="3" t="s">
        <v>5202</v>
      </c>
      <c r="B887" s="4" t="s">
        <v>5203</v>
      </c>
      <c r="C887" s="4">
        <v>1</v>
      </c>
      <c r="D887" s="4">
        <v>0</v>
      </c>
      <c r="E887" s="4">
        <v>0</v>
      </c>
      <c r="F887">
        <v>34</v>
      </c>
    </row>
    <row r="888" spans="1:6" x14ac:dyDescent="0.25">
      <c r="A888" s="3" t="s">
        <v>5204</v>
      </c>
      <c r="B888" s="4" t="s">
        <v>5205</v>
      </c>
      <c r="C888" s="4">
        <v>1</v>
      </c>
      <c r="D888" s="4">
        <v>0</v>
      </c>
      <c r="E888" s="4">
        <v>0</v>
      </c>
      <c r="F888">
        <v>34</v>
      </c>
    </row>
    <row r="889" spans="1:6" x14ac:dyDescent="0.25">
      <c r="A889" s="3" t="s">
        <v>5206</v>
      </c>
      <c r="B889" s="4" t="s">
        <v>5207</v>
      </c>
      <c r="C889" s="4">
        <v>1</v>
      </c>
      <c r="D889" s="4">
        <v>0</v>
      </c>
      <c r="E889" s="4">
        <v>0</v>
      </c>
      <c r="F889">
        <v>34</v>
      </c>
    </row>
    <row r="890" spans="1:6" x14ac:dyDescent="0.25">
      <c r="A890" s="3" t="s">
        <v>5208</v>
      </c>
      <c r="B890" s="4" t="s">
        <v>4965</v>
      </c>
      <c r="C890" s="4">
        <v>1</v>
      </c>
      <c r="D890" s="4">
        <v>0</v>
      </c>
      <c r="E890" s="4">
        <v>0</v>
      </c>
      <c r="F890">
        <v>34</v>
      </c>
    </row>
    <row r="891" spans="1:6" x14ac:dyDescent="0.25">
      <c r="A891" s="3" t="s">
        <v>5209</v>
      </c>
      <c r="B891" s="4" t="s">
        <v>5210</v>
      </c>
      <c r="C891" s="4">
        <v>1</v>
      </c>
      <c r="D891" s="4">
        <v>0</v>
      </c>
      <c r="E891" s="4">
        <v>0</v>
      </c>
      <c r="F891">
        <v>34</v>
      </c>
    </row>
    <row r="892" spans="1:6" x14ac:dyDescent="0.25">
      <c r="A892" s="3" t="s">
        <v>5211</v>
      </c>
      <c r="B892" s="4" t="s">
        <v>3889</v>
      </c>
      <c r="C892" s="4">
        <v>1</v>
      </c>
      <c r="D892" s="4">
        <v>0</v>
      </c>
      <c r="E892" s="4">
        <v>0</v>
      </c>
      <c r="F892">
        <v>34</v>
      </c>
    </row>
    <row r="893" spans="1:6" x14ac:dyDescent="0.25">
      <c r="A893" s="3" t="s">
        <v>5212</v>
      </c>
      <c r="B893" s="4" t="s">
        <v>5213</v>
      </c>
      <c r="C893" s="4">
        <v>1</v>
      </c>
      <c r="D893" s="4">
        <v>0</v>
      </c>
      <c r="E893" s="4">
        <v>0</v>
      </c>
      <c r="F893">
        <v>34</v>
      </c>
    </row>
    <row r="894" spans="1:6" x14ac:dyDescent="0.25">
      <c r="A894" s="3" t="s">
        <v>5214</v>
      </c>
      <c r="B894" s="4" t="s">
        <v>5215</v>
      </c>
      <c r="C894" s="4">
        <v>1</v>
      </c>
      <c r="D894" s="4">
        <v>0</v>
      </c>
      <c r="E894" s="4">
        <v>0</v>
      </c>
      <c r="F894">
        <v>34</v>
      </c>
    </row>
    <row r="895" spans="1:6" x14ac:dyDescent="0.25">
      <c r="A895" s="3" t="s">
        <v>5216</v>
      </c>
      <c r="B895" s="4" t="s">
        <v>5217</v>
      </c>
      <c r="C895" s="4">
        <v>1</v>
      </c>
      <c r="D895" s="4">
        <v>0</v>
      </c>
      <c r="E895" s="4">
        <v>0</v>
      </c>
      <c r="F895">
        <v>34</v>
      </c>
    </row>
    <row r="896" spans="1:6" x14ac:dyDescent="0.25">
      <c r="A896" s="3" t="s">
        <v>5218</v>
      </c>
      <c r="B896" s="4" t="s">
        <v>5219</v>
      </c>
      <c r="C896" s="4">
        <v>1</v>
      </c>
      <c r="D896" s="4">
        <v>0</v>
      </c>
      <c r="E896" s="4">
        <v>0</v>
      </c>
      <c r="F896">
        <v>34</v>
      </c>
    </row>
    <row r="897" spans="1:6" x14ac:dyDescent="0.25">
      <c r="A897" s="3" t="s">
        <v>5220</v>
      </c>
      <c r="B897" s="4" t="s">
        <v>5221</v>
      </c>
      <c r="C897" s="4">
        <v>1</v>
      </c>
      <c r="D897" s="4">
        <v>0</v>
      </c>
      <c r="E897" s="4">
        <v>0</v>
      </c>
      <c r="F897">
        <v>34</v>
      </c>
    </row>
    <row r="898" spans="1:6" x14ac:dyDescent="0.25">
      <c r="A898" s="3" t="s">
        <v>5222</v>
      </c>
      <c r="B898" s="4" t="s">
        <v>5223</v>
      </c>
      <c r="C898" s="4">
        <v>1</v>
      </c>
      <c r="D898" s="4">
        <v>0</v>
      </c>
      <c r="E898" s="4">
        <v>0</v>
      </c>
      <c r="F898">
        <v>34</v>
      </c>
    </row>
    <row r="899" spans="1:6" x14ac:dyDescent="0.25">
      <c r="A899" s="3" t="s">
        <v>5224</v>
      </c>
      <c r="B899" s="4" t="s">
        <v>5225</v>
      </c>
      <c r="C899" s="4">
        <v>1</v>
      </c>
      <c r="D899" s="4">
        <v>0</v>
      </c>
      <c r="E899" s="4">
        <v>0</v>
      </c>
      <c r="F899">
        <v>34</v>
      </c>
    </row>
    <row r="900" spans="1:6" x14ac:dyDescent="0.25">
      <c r="A900" s="3" t="s">
        <v>5226</v>
      </c>
      <c r="B900" s="4" t="s">
        <v>5227</v>
      </c>
      <c r="C900" s="4">
        <v>1</v>
      </c>
      <c r="D900" s="4">
        <v>0</v>
      </c>
      <c r="E900" s="4">
        <v>0</v>
      </c>
      <c r="F900">
        <v>34</v>
      </c>
    </row>
    <row r="901" spans="1:6" x14ac:dyDescent="0.25">
      <c r="A901" s="3" t="s">
        <v>5228</v>
      </c>
      <c r="B901" s="4" t="s">
        <v>4235</v>
      </c>
      <c r="C901" s="4">
        <v>1</v>
      </c>
      <c r="D901" s="4">
        <v>0</v>
      </c>
      <c r="E901" s="4">
        <v>0</v>
      </c>
      <c r="F901">
        <v>34</v>
      </c>
    </row>
    <row r="902" spans="1:6" x14ac:dyDescent="0.25">
      <c r="A902" s="3" t="s">
        <v>5229</v>
      </c>
      <c r="B902" s="4" t="s">
        <v>3876</v>
      </c>
      <c r="C902" s="4">
        <v>1</v>
      </c>
      <c r="D902" s="4">
        <v>0</v>
      </c>
      <c r="E902" s="4">
        <v>0</v>
      </c>
      <c r="F902">
        <v>34</v>
      </c>
    </row>
    <row r="903" spans="1:6" x14ac:dyDescent="0.25">
      <c r="A903" s="3" t="s">
        <v>5230</v>
      </c>
      <c r="B903" s="4" t="s">
        <v>5231</v>
      </c>
      <c r="C903" s="4">
        <v>1</v>
      </c>
      <c r="D903" s="4">
        <v>0</v>
      </c>
      <c r="E903" s="4">
        <v>0</v>
      </c>
      <c r="F903">
        <v>34</v>
      </c>
    </row>
    <row r="904" spans="1:6" x14ac:dyDescent="0.25">
      <c r="A904" s="3" t="s">
        <v>5232</v>
      </c>
      <c r="B904" s="4" t="s">
        <v>5233</v>
      </c>
      <c r="C904" s="4">
        <v>1</v>
      </c>
      <c r="D904" s="4">
        <v>0</v>
      </c>
      <c r="E904" s="4">
        <v>0</v>
      </c>
      <c r="F904">
        <v>34</v>
      </c>
    </row>
    <row r="905" spans="1:6" x14ac:dyDescent="0.25">
      <c r="A905" s="3" t="s">
        <v>5234</v>
      </c>
      <c r="B905" s="4" t="s">
        <v>5235</v>
      </c>
      <c r="C905" s="4">
        <v>1</v>
      </c>
      <c r="D905" s="4">
        <v>0</v>
      </c>
      <c r="E905" s="4">
        <v>0</v>
      </c>
      <c r="F905">
        <v>34</v>
      </c>
    </row>
    <row r="906" spans="1:6" x14ac:dyDescent="0.25">
      <c r="A906" s="3" t="s">
        <v>5236</v>
      </c>
      <c r="B906" s="4" t="s">
        <v>5237</v>
      </c>
      <c r="C906" s="4">
        <v>1</v>
      </c>
      <c r="D906" s="4">
        <v>0</v>
      </c>
      <c r="E906" s="4">
        <v>0</v>
      </c>
      <c r="F906">
        <v>34</v>
      </c>
    </row>
    <row r="907" spans="1:6" x14ac:dyDescent="0.25">
      <c r="A907" s="3" t="s">
        <v>5238</v>
      </c>
      <c r="B907" s="4" t="s">
        <v>5239</v>
      </c>
      <c r="C907" s="4">
        <v>1</v>
      </c>
      <c r="D907" s="4">
        <v>0</v>
      </c>
      <c r="E907" s="4">
        <v>0</v>
      </c>
      <c r="F907">
        <v>34</v>
      </c>
    </row>
    <row r="908" spans="1:6" x14ac:dyDescent="0.25">
      <c r="A908" s="3" t="s">
        <v>5240</v>
      </c>
      <c r="B908" s="4" t="s">
        <v>5241</v>
      </c>
      <c r="C908" s="4">
        <v>1</v>
      </c>
      <c r="D908" s="4">
        <v>0</v>
      </c>
      <c r="E908" s="4">
        <v>0</v>
      </c>
      <c r="F908">
        <v>34</v>
      </c>
    </row>
    <row r="909" spans="1:6" x14ac:dyDescent="0.25">
      <c r="A909" s="3" t="s">
        <v>5242</v>
      </c>
      <c r="B909" s="4" t="s">
        <v>5243</v>
      </c>
      <c r="C909" s="4">
        <v>1</v>
      </c>
      <c r="D909" s="4">
        <v>0</v>
      </c>
      <c r="E909" s="4">
        <v>0</v>
      </c>
      <c r="F909">
        <v>34</v>
      </c>
    </row>
    <row r="910" spans="1:6" x14ac:dyDescent="0.25">
      <c r="A910" s="3" t="s">
        <v>5244</v>
      </c>
      <c r="B910" s="4" t="s">
        <v>4893</v>
      </c>
      <c r="C910" s="4">
        <v>1</v>
      </c>
      <c r="D910" s="4">
        <v>0</v>
      </c>
      <c r="E910" s="4">
        <v>0</v>
      </c>
      <c r="F910">
        <v>34</v>
      </c>
    </row>
    <row r="911" spans="1:6" x14ac:dyDescent="0.25">
      <c r="A911" s="3" t="s">
        <v>5245</v>
      </c>
      <c r="B911" s="4" t="s">
        <v>5246</v>
      </c>
      <c r="C911" s="4">
        <v>1</v>
      </c>
      <c r="D911" s="4">
        <v>0</v>
      </c>
      <c r="E911" s="4">
        <v>0</v>
      </c>
      <c r="F911">
        <v>34</v>
      </c>
    </row>
    <row r="912" spans="1:6" x14ac:dyDescent="0.25">
      <c r="A912" s="3" t="s">
        <v>5247</v>
      </c>
      <c r="B912" s="4" t="s">
        <v>5248</v>
      </c>
      <c r="C912" s="4">
        <v>1</v>
      </c>
      <c r="D912" s="4">
        <v>0</v>
      </c>
      <c r="E912" s="4">
        <v>0</v>
      </c>
      <c r="F912">
        <v>34</v>
      </c>
    </row>
    <row r="913" spans="1:6" x14ac:dyDescent="0.25">
      <c r="A913" s="3" t="s">
        <v>5249</v>
      </c>
      <c r="B913" s="4" t="s">
        <v>5250</v>
      </c>
      <c r="C913" s="4">
        <v>1</v>
      </c>
      <c r="D913" s="4">
        <v>0</v>
      </c>
      <c r="E913" s="4">
        <v>0</v>
      </c>
      <c r="F913">
        <v>34</v>
      </c>
    </row>
    <row r="914" spans="1:6" x14ac:dyDescent="0.25">
      <c r="A914" s="3" t="s">
        <v>5251</v>
      </c>
      <c r="B914" s="4" t="s">
        <v>5252</v>
      </c>
      <c r="C914" s="4">
        <v>1</v>
      </c>
      <c r="D914" s="4">
        <v>0</v>
      </c>
      <c r="E914" s="4">
        <v>0</v>
      </c>
      <c r="F914">
        <v>34</v>
      </c>
    </row>
    <row r="915" spans="1:6" x14ac:dyDescent="0.25">
      <c r="A915" s="3" t="s">
        <v>5253</v>
      </c>
      <c r="B915" s="4" t="s">
        <v>5254</v>
      </c>
      <c r="C915" s="4">
        <v>1</v>
      </c>
      <c r="D915" s="4">
        <v>0</v>
      </c>
      <c r="E915" s="4">
        <v>0</v>
      </c>
      <c r="F915">
        <v>34</v>
      </c>
    </row>
    <row r="916" spans="1:6" x14ac:dyDescent="0.25">
      <c r="A916" s="3" t="s">
        <v>5255</v>
      </c>
      <c r="B916" s="4" t="s">
        <v>3725</v>
      </c>
      <c r="C916" s="4">
        <v>1</v>
      </c>
      <c r="D916" s="4">
        <v>0</v>
      </c>
      <c r="E916" s="4">
        <v>0</v>
      </c>
      <c r="F916">
        <v>34</v>
      </c>
    </row>
    <row r="917" spans="1:6" x14ac:dyDescent="0.25">
      <c r="A917" s="3" t="s">
        <v>5256</v>
      </c>
      <c r="B917" s="4" t="s">
        <v>5257</v>
      </c>
      <c r="C917" s="4">
        <v>1</v>
      </c>
      <c r="D917" s="4">
        <v>0</v>
      </c>
      <c r="E917" s="4">
        <v>0</v>
      </c>
      <c r="F917">
        <v>34</v>
      </c>
    </row>
    <row r="918" spans="1:6" x14ac:dyDescent="0.25">
      <c r="A918" s="3" t="s">
        <v>5258</v>
      </c>
      <c r="B918" s="4" t="s">
        <v>5259</v>
      </c>
      <c r="C918" s="4">
        <v>1</v>
      </c>
      <c r="D918" s="4">
        <v>0</v>
      </c>
      <c r="E918" s="4">
        <v>0</v>
      </c>
      <c r="F918">
        <v>34</v>
      </c>
    </row>
    <row r="919" spans="1:6" x14ac:dyDescent="0.25">
      <c r="A919" s="3" t="s">
        <v>5260</v>
      </c>
      <c r="B919" s="4" t="s">
        <v>5261</v>
      </c>
      <c r="C919" s="4">
        <v>1</v>
      </c>
      <c r="D919" s="4">
        <v>0</v>
      </c>
      <c r="E919" s="4">
        <v>0</v>
      </c>
      <c r="F919">
        <v>34</v>
      </c>
    </row>
    <row r="920" spans="1:6" x14ac:dyDescent="0.25">
      <c r="A920" s="3" t="s">
        <v>5262</v>
      </c>
      <c r="B920" s="4" t="s">
        <v>5263</v>
      </c>
      <c r="C920" s="4">
        <v>1</v>
      </c>
      <c r="D920" s="4">
        <v>0</v>
      </c>
      <c r="E920" s="4">
        <v>0</v>
      </c>
      <c r="F920">
        <v>34</v>
      </c>
    </row>
    <row r="921" spans="1:6" x14ac:dyDescent="0.25">
      <c r="A921" s="3" t="s">
        <v>5264</v>
      </c>
      <c r="B921" s="4" t="s">
        <v>5265</v>
      </c>
      <c r="C921" s="4">
        <v>1</v>
      </c>
      <c r="D921" s="4">
        <v>0</v>
      </c>
      <c r="E921" s="4">
        <v>0</v>
      </c>
      <c r="F921">
        <v>34</v>
      </c>
    </row>
    <row r="922" spans="1:6" x14ac:dyDescent="0.25">
      <c r="A922" s="3" t="s">
        <v>5266</v>
      </c>
      <c r="B922" s="4" t="s">
        <v>5267</v>
      </c>
      <c r="C922" s="4">
        <v>1</v>
      </c>
      <c r="D922" s="4">
        <v>0</v>
      </c>
      <c r="E922" s="4">
        <v>0</v>
      </c>
      <c r="F922">
        <v>34</v>
      </c>
    </row>
    <row r="923" spans="1:6" x14ac:dyDescent="0.25">
      <c r="A923" s="3" t="s">
        <v>5268</v>
      </c>
      <c r="B923" s="4" t="s">
        <v>5269</v>
      </c>
      <c r="C923" s="4">
        <v>1</v>
      </c>
      <c r="D923" s="4">
        <v>0</v>
      </c>
      <c r="E923" s="4">
        <v>0</v>
      </c>
      <c r="F923">
        <v>34</v>
      </c>
    </row>
    <row r="924" spans="1:6" x14ac:dyDescent="0.25">
      <c r="A924" s="3" t="s">
        <v>5270</v>
      </c>
      <c r="B924" s="4" t="s">
        <v>5271</v>
      </c>
      <c r="C924" s="4">
        <v>1</v>
      </c>
      <c r="D924" s="4">
        <v>0</v>
      </c>
      <c r="E924" s="4">
        <v>0</v>
      </c>
      <c r="F924">
        <v>34</v>
      </c>
    </row>
    <row r="925" spans="1:6" x14ac:dyDescent="0.25">
      <c r="A925" s="3" t="s">
        <v>5272</v>
      </c>
      <c r="B925" s="4" t="s">
        <v>5273</v>
      </c>
      <c r="C925" s="4">
        <v>1</v>
      </c>
      <c r="D925" s="4">
        <v>0</v>
      </c>
      <c r="E925" s="4">
        <v>0</v>
      </c>
      <c r="F925">
        <v>33</v>
      </c>
    </row>
    <row r="926" spans="1:6" x14ac:dyDescent="0.25">
      <c r="A926" s="3" t="s">
        <v>5274</v>
      </c>
      <c r="B926" s="4" t="s">
        <v>4068</v>
      </c>
      <c r="C926" s="4">
        <v>1</v>
      </c>
      <c r="D926" s="4">
        <v>0</v>
      </c>
      <c r="E926" s="4">
        <v>0</v>
      </c>
      <c r="F926">
        <v>33</v>
      </c>
    </row>
    <row r="927" spans="1:6" x14ac:dyDescent="0.25">
      <c r="A927" s="3" t="s">
        <v>5275</v>
      </c>
      <c r="B927" s="4" t="s">
        <v>5276</v>
      </c>
      <c r="C927" s="4">
        <v>1</v>
      </c>
      <c r="D927" s="4">
        <v>0</v>
      </c>
      <c r="E927" s="4">
        <v>0</v>
      </c>
      <c r="F927">
        <v>33</v>
      </c>
    </row>
    <row r="928" spans="1:6" x14ac:dyDescent="0.25">
      <c r="A928" s="3" t="s">
        <v>5277</v>
      </c>
      <c r="B928" s="4" t="s">
        <v>5278</v>
      </c>
      <c r="C928" s="4">
        <v>1</v>
      </c>
      <c r="D928" s="4">
        <v>0</v>
      </c>
      <c r="E928" s="4">
        <v>0</v>
      </c>
      <c r="F928">
        <v>33</v>
      </c>
    </row>
    <row r="929" spans="1:6" x14ac:dyDescent="0.25">
      <c r="A929" s="3" t="s">
        <v>5279</v>
      </c>
      <c r="B929" s="4" t="s">
        <v>5280</v>
      </c>
      <c r="C929" s="4">
        <v>1</v>
      </c>
      <c r="D929" s="4">
        <v>0</v>
      </c>
      <c r="E929" s="4">
        <v>0</v>
      </c>
      <c r="F929">
        <v>33</v>
      </c>
    </row>
    <row r="930" spans="1:6" x14ac:dyDescent="0.25">
      <c r="A930" s="3" t="s">
        <v>5281</v>
      </c>
      <c r="B930" s="4" t="s">
        <v>5282</v>
      </c>
      <c r="C930" s="4">
        <v>1</v>
      </c>
      <c r="D930" s="4">
        <v>0</v>
      </c>
      <c r="E930" s="4">
        <v>0</v>
      </c>
      <c r="F930">
        <v>33</v>
      </c>
    </row>
    <row r="931" spans="1:6" x14ac:dyDescent="0.25">
      <c r="A931" s="3" t="s">
        <v>5283</v>
      </c>
      <c r="B931" s="4" t="s">
        <v>5197</v>
      </c>
      <c r="C931" s="4">
        <v>1</v>
      </c>
      <c r="D931" s="4">
        <v>0</v>
      </c>
      <c r="E931" s="4">
        <v>0</v>
      </c>
      <c r="F931">
        <v>33</v>
      </c>
    </row>
    <row r="932" spans="1:6" x14ac:dyDescent="0.25">
      <c r="A932" s="3" t="s">
        <v>5284</v>
      </c>
      <c r="B932" s="4" t="s">
        <v>5135</v>
      </c>
      <c r="C932" s="4">
        <v>1</v>
      </c>
      <c r="D932" s="4">
        <v>0</v>
      </c>
      <c r="E932" s="4">
        <v>0</v>
      </c>
      <c r="F932">
        <v>33</v>
      </c>
    </row>
    <row r="933" spans="1:6" x14ac:dyDescent="0.25">
      <c r="A933" s="3" t="s">
        <v>5285</v>
      </c>
      <c r="B933" s="4" t="s">
        <v>4949</v>
      </c>
      <c r="C933" s="4">
        <v>1</v>
      </c>
      <c r="D933" s="4">
        <v>0</v>
      </c>
      <c r="E933" s="4">
        <v>0</v>
      </c>
      <c r="F933">
        <v>33</v>
      </c>
    </row>
    <row r="934" spans="1:6" x14ac:dyDescent="0.25">
      <c r="A934" s="3" t="s">
        <v>5286</v>
      </c>
      <c r="B934" s="4" t="s">
        <v>5287</v>
      </c>
      <c r="C934" s="4">
        <v>1</v>
      </c>
      <c r="D934" s="4">
        <v>0</v>
      </c>
      <c r="E934" s="4">
        <v>0</v>
      </c>
      <c r="F934">
        <v>33</v>
      </c>
    </row>
    <row r="935" spans="1:6" x14ac:dyDescent="0.25">
      <c r="A935" s="3" t="s">
        <v>5288</v>
      </c>
      <c r="B935" s="4" t="s">
        <v>5289</v>
      </c>
      <c r="C935" s="4">
        <v>1</v>
      </c>
      <c r="D935" s="4">
        <v>0</v>
      </c>
      <c r="E935" s="4">
        <v>0</v>
      </c>
      <c r="F935">
        <v>33</v>
      </c>
    </row>
    <row r="936" spans="1:6" x14ac:dyDescent="0.25">
      <c r="A936" s="3" t="s">
        <v>5290</v>
      </c>
      <c r="B936" s="4" t="s">
        <v>5291</v>
      </c>
      <c r="C936" s="4">
        <v>1</v>
      </c>
      <c r="D936" s="4">
        <v>0</v>
      </c>
      <c r="E936" s="4">
        <v>0</v>
      </c>
      <c r="F936">
        <v>33</v>
      </c>
    </row>
    <row r="937" spans="1:6" x14ac:dyDescent="0.25">
      <c r="A937" s="3" t="s">
        <v>5292</v>
      </c>
      <c r="B937" s="4" t="s">
        <v>5293</v>
      </c>
      <c r="C937" s="4">
        <v>1</v>
      </c>
      <c r="D937" s="4">
        <v>0</v>
      </c>
      <c r="E937" s="4">
        <v>0</v>
      </c>
      <c r="F937">
        <v>33</v>
      </c>
    </row>
    <row r="938" spans="1:6" x14ac:dyDescent="0.25">
      <c r="A938" s="3" t="s">
        <v>5294</v>
      </c>
      <c r="B938" s="4" t="s">
        <v>4484</v>
      </c>
      <c r="C938" s="4">
        <v>1</v>
      </c>
      <c r="D938" s="4">
        <v>0</v>
      </c>
      <c r="E938" s="4">
        <v>0</v>
      </c>
      <c r="F938">
        <v>33</v>
      </c>
    </row>
    <row r="939" spans="1:6" x14ac:dyDescent="0.25">
      <c r="A939" s="3" t="s">
        <v>5295</v>
      </c>
      <c r="B939" s="4" t="s">
        <v>5296</v>
      </c>
      <c r="C939" s="4">
        <v>1</v>
      </c>
      <c r="D939" s="4">
        <v>0</v>
      </c>
      <c r="E939" s="4">
        <v>0</v>
      </c>
      <c r="F939">
        <v>33</v>
      </c>
    </row>
    <row r="940" spans="1:6" x14ac:dyDescent="0.25">
      <c r="A940" s="3" t="s">
        <v>5297</v>
      </c>
      <c r="B940" s="4" t="s">
        <v>4529</v>
      </c>
      <c r="C940" s="4">
        <v>1</v>
      </c>
      <c r="D940" s="4">
        <v>0</v>
      </c>
      <c r="E940" s="4">
        <v>0</v>
      </c>
      <c r="F940">
        <v>33</v>
      </c>
    </row>
    <row r="941" spans="1:6" x14ac:dyDescent="0.25">
      <c r="A941" s="3" t="s">
        <v>5298</v>
      </c>
      <c r="B941" s="4" t="s">
        <v>5299</v>
      </c>
      <c r="C941" s="4">
        <v>1</v>
      </c>
      <c r="D941" s="4">
        <v>0</v>
      </c>
      <c r="E941" s="4">
        <v>0</v>
      </c>
      <c r="F941">
        <v>33</v>
      </c>
    </row>
    <row r="942" spans="1:6" x14ac:dyDescent="0.25">
      <c r="A942" s="3" t="s">
        <v>5300</v>
      </c>
      <c r="B942" s="4" t="s">
        <v>5301</v>
      </c>
      <c r="C942" s="4">
        <v>1</v>
      </c>
      <c r="D942" s="4">
        <v>0</v>
      </c>
      <c r="E942" s="4">
        <v>0</v>
      </c>
      <c r="F942">
        <v>33</v>
      </c>
    </row>
    <row r="943" spans="1:6" x14ac:dyDescent="0.25">
      <c r="A943" s="3" t="s">
        <v>5302</v>
      </c>
      <c r="B943" s="4" t="s">
        <v>5303</v>
      </c>
      <c r="C943" s="4">
        <v>1</v>
      </c>
      <c r="D943" s="4">
        <v>0</v>
      </c>
      <c r="E943" s="4">
        <v>0</v>
      </c>
      <c r="F943">
        <v>33</v>
      </c>
    </row>
    <row r="944" spans="1:6" x14ac:dyDescent="0.25">
      <c r="A944" s="3" t="s">
        <v>5304</v>
      </c>
      <c r="B944" s="4" t="s">
        <v>5305</v>
      </c>
      <c r="C944" s="4">
        <v>1</v>
      </c>
      <c r="D944" s="4">
        <v>0</v>
      </c>
      <c r="E944" s="4">
        <v>0</v>
      </c>
      <c r="F944">
        <v>33</v>
      </c>
    </row>
    <row r="945" spans="1:6" x14ac:dyDescent="0.25">
      <c r="A945" s="3" t="s">
        <v>5306</v>
      </c>
      <c r="B945" s="4" t="s">
        <v>5307</v>
      </c>
      <c r="C945" s="4">
        <v>1</v>
      </c>
      <c r="D945" s="4">
        <v>0</v>
      </c>
      <c r="E945" s="4">
        <v>0</v>
      </c>
      <c r="F945">
        <v>33</v>
      </c>
    </row>
    <row r="946" spans="1:6" x14ac:dyDescent="0.25">
      <c r="A946" s="3" t="s">
        <v>5308</v>
      </c>
      <c r="B946" s="4" t="s">
        <v>4235</v>
      </c>
      <c r="C946" s="4">
        <v>1</v>
      </c>
      <c r="D946" s="4">
        <v>0</v>
      </c>
      <c r="E946" s="4">
        <v>0</v>
      </c>
      <c r="F946">
        <v>33</v>
      </c>
    </row>
    <row r="947" spans="1:6" x14ac:dyDescent="0.25">
      <c r="A947" s="3" t="s">
        <v>5309</v>
      </c>
      <c r="B947" s="4" t="s">
        <v>5310</v>
      </c>
      <c r="C947" s="4">
        <v>1</v>
      </c>
      <c r="D947" s="4">
        <v>0</v>
      </c>
      <c r="E947" s="4">
        <v>0</v>
      </c>
      <c r="F947">
        <v>33</v>
      </c>
    </row>
    <row r="948" spans="1:6" x14ac:dyDescent="0.25">
      <c r="A948" s="3" t="s">
        <v>5311</v>
      </c>
      <c r="B948" s="4" t="s">
        <v>5289</v>
      </c>
      <c r="C948" s="4">
        <v>1</v>
      </c>
      <c r="D948" s="4">
        <v>0</v>
      </c>
      <c r="E948" s="4">
        <v>0</v>
      </c>
      <c r="F948">
        <v>33</v>
      </c>
    </row>
    <row r="949" spans="1:6" x14ac:dyDescent="0.25">
      <c r="A949" s="3" t="s">
        <v>5312</v>
      </c>
      <c r="B949" s="4" t="s">
        <v>5313</v>
      </c>
      <c r="C949" s="4">
        <v>1</v>
      </c>
      <c r="D949" s="4">
        <v>0</v>
      </c>
      <c r="E949" s="4">
        <v>0</v>
      </c>
      <c r="F949">
        <v>33</v>
      </c>
    </row>
    <row r="950" spans="1:6" x14ac:dyDescent="0.25">
      <c r="A950" s="3" t="s">
        <v>5314</v>
      </c>
      <c r="B950" s="4" t="s">
        <v>5315</v>
      </c>
      <c r="C950" s="4">
        <v>1</v>
      </c>
      <c r="D950" s="4">
        <v>0</v>
      </c>
      <c r="E950" s="4">
        <v>0</v>
      </c>
      <c r="F950">
        <v>33</v>
      </c>
    </row>
    <row r="951" spans="1:6" x14ac:dyDescent="0.25">
      <c r="A951" s="3" t="s">
        <v>5316</v>
      </c>
      <c r="B951" s="4" t="s">
        <v>5317</v>
      </c>
      <c r="C951" s="4">
        <v>1</v>
      </c>
      <c r="D951" s="4">
        <v>0</v>
      </c>
      <c r="E951" s="4">
        <v>0</v>
      </c>
      <c r="F951">
        <v>33</v>
      </c>
    </row>
    <row r="952" spans="1:6" x14ac:dyDescent="0.25">
      <c r="A952" s="3" t="s">
        <v>5318</v>
      </c>
      <c r="B952" s="4" t="s">
        <v>5319</v>
      </c>
      <c r="C952" s="4">
        <v>1</v>
      </c>
      <c r="D952" s="4">
        <v>0</v>
      </c>
      <c r="E952" s="4">
        <v>0</v>
      </c>
      <c r="F952">
        <v>33</v>
      </c>
    </row>
    <row r="953" spans="1:6" x14ac:dyDescent="0.25">
      <c r="A953" s="3" t="s">
        <v>5320</v>
      </c>
      <c r="B953" s="4" t="s">
        <v>5321</v>
      </c>
      <c r="C953" s="4">
        <v>1</v>
      </c>
      <c r="D953" s="4">
        <v>0</v>
      </c>
      <c r="E953" s="4">
        <v>0</v>
      </c>
      <c r="F953">
        <v>33</v>
      </c>
    </row>
    <row r="954" spans="1:6" x14ac:dyDescent="0.25">
      <c r="A954" s="3" t="s">
        <v>5322</v>
      </c>
      <c r="B954" s="4" t="s">
        <v>3624</v>
      </c>
      <c r="C954" s="4">
        <v>1</v>
      </c>
      <c r="D954" s="4">
        <v>0</v>
      </c>
      <c r="E954" s="4">
        <v>0</v>
      </c>
      <c r="F954">
        <v>33</v>
      </c>
    </row>
    <row r="955" spans="1:6" x14ac:dyDescent="0.25">
      <c r="A955" s="3" t="s">
        <v>5323</v>
      </c>
      <c r="B955" s="4" t="s">
        <v>5324</v>
      </c>
      <c r="C955" s="4">
        <v>1</v>
      </c>
      <c r="D955" s="4">
        <v>0</v>
      </c>
      <c r="E955" s="4">
        <v>0</v>
      </c>
      <c r="F955">
        <v>33</v>
      </c>
    </row>
    <row r="956" spans="1:6" x14ac:dyDescent="0.25">
      <c r="A956" s="3" t="s">
        <v>5325</v>
      </c>
      <c r="B956" s="4" t="s">
        <v>5326</v>
      </c>
      <c r="C956" s="4">
        <v>1</v>
      </c>
      <c r="D956" s="4">
        <v>0</v>
      </c>
      <c r="E956" s="4">
        <v>0</v>
      </c>
      <c r="F956">
        <v>33</v>
      </c>
    </row>
    <row r="957" spans="1:6" x14ac:dyDescent="0.25">
      <c r="A957" s="3" t="s">
        <v>5327</v>
      </c>
      <c r="B957" s="4" t="s">
        <v>4695</v>
      </c>
      <c r="C957" s="4">
        <v>1</v>
      </c>
      <c r="D957" s="4">
        <v>0</v>
      </c>
      <c r="E957" s="4">
        <v>0</v>
      </c>
      <c r="F957">
        <v>33</v>
      </c>
    </row>
    <row r="958" spans="1:6" x14ac:dyDescent="0.25">
      <c r="A958" s="3" t="s">
        <v>5328</v>
      </c>
      <c r="B958" s="4" t="s">
        <v>5329</v>
      </c>
      <c r="C958" s="4">
        <v>1</v>
      </c>
      <c r="D958" s="4">
        <v>0</v>
      </c>
      <c r="E958" s="4">
        <v>0</v>
      </c>
      <c r="F958">
        <v>33</v>
      </c>
    </row>
    <row r="959" spans="1:6" x14ac:dyDescent="0.25">
      <c r="A959" s="3" t="s">
        <v>5330</v>
      </c>
      <c r="B959" s="4" t="s">
        <v>5331</v>
      </c>
      <c r="C959" s="4">
        <v>1</v>
      </c>
      <c r="D959" s="4">
        <v>0</v>
      </c>
      <c r="E959" s="4">
        <v>0</v>
      </c>
      <c r="F959">
        <v>33</v>
      </c>
    </row>
    <row r="960" spans="1:6" x14ac:dyDescent="0.25">
      <c r="A960" s="3" t="s">
        <v>5332</v>
      </c>
      <c r="B960" s="4" t="s">
        <v>5333</v>
      </c>
      <c r="C960" s="4">
        <v>1</v>
      </c>
      <c r="D960" s="4">
        <v>0</v>
      </c>
      <c r="E960" s="4">
        <v>0</v>
      </c>
      <c r="F960">
        <v>33</v>
      </c>
    </row>
    <row r="961" spans="1:6" x14ac:dyDescent="0.25">
      <c r="A961" s="3" t="s">
        <v>5334</v>
      </c>
      <c r="B961" s="4" t="s">
        <v>5335</v>
      </c>
      <c r="C961" s="4">
        <v>1</v>
      </c>
      <c r="D961" s="4">
        <v>0</v>
      </c>
      <c r="E961" s="4">
        <v>0</v>
      </c>
      <c r="F961">
        <v>33</v>
      </c>
    </row>
    <row r="962" spans="1:6" x14ac:dyDescent="0.25">
      <c r="A962" s="3" t="s">
        <v>5336</v>
      </c>
      <c r="B962" s="4" t="s">
        <v>5337</v>
      </c>
      <c r="C962" s="4">
        <v>1</v>
      </c>
      <c r="D962" s="4">
        <v>0</v>
      </c>
      <c r="E962" s="4">
        <v>0</v>
      </c>
      <c r="F962">
        <v>33</v>
      </c>
    </row>
    <row r="963" spans="1:6" x14ac:dyDescent="0.25">
      <c r="A963" s="3" t="s">
        <v>5338</v>
      </c>
      <c r="B963" s="4" t="s">
        <v>5339</v>
      </c>
      <c r="C963" s="4">
        <v>1</v>
      </c>
      <c r="D963" s="4">
        <v>0</v>
      </c>
      <c r="E963" s="4">
        <v>0</v>
      </c>
      <c r="F963">
        <v>33</v>
      </c>
    </row>
    <row r="964" spans="1:6" x14ac:dyDescent="0.25">
      <c r="A964" s="3" t="s">
        <v>5340</v>
      </c>
      <c r="B964" s="4" t="s">
        <v>5341</v>
      </c>
      <c r="C964" s="4">
        <v>1</v>
      </c>
      <c r="D964" s="4">
        <v>0</v>
      </c>
      <c r="E964" s="4">
        <v>0</v>
      </c>
      <c r="F964">
        <v>33</v>
      </c>
    </row>
    <row r="965" spans="1:6" x14ac:dyDescent="0.25">
      <c r="A965" s="3" t="s">
        <v>5342</v>
      </c>
      <c r="B965" s="4" t="s">
        <v>5329</v>
      </c>
      <c r="C965" s="4">
        <v>1</v>
      </c>
      <c r="D965" s="4">
        <v>0</v>
      </c>
      <c r="E965" s="4">
        <v>0</v>
      </c>
      <c r="F965">
        <v>33</v>
      </c>
    </row>
    <row r="966" spans="1:6" x14ac:dyDescent="0.25">
      <c r="A966" s="3" t="s">
        <v>5343</v>
      </c>
      <c r="B966" s="4" t="s">
        <v>3905</v>
      </c>
      <c r="C966" s="4">
        <v>1</v>
      </c>
      <c r="D966" s="4">
        <v>0</v>
      </c>
      <c r="E966" s="4">
        <v>0</v>
      </c>
      <c r="F966">
        <v>33</v>
      </c>
    </row>
    <row r="967" spans="1:6" x14ac:dyDescent="0.25">
      <c r="A967" s="3" t="s">
        <v>5344</v>
      </c>
      <c r="B967" s="4" t="s">
        <v>5345</v>
      </c>
      <c r="C967" s="4">
        <v>1</v>
      </c>
      <c r="D967" s="4">
        <v>0</v>
      </c>
      <c r="E967" s="4">
        <v>0</v>
      </c>
      <c r="F967">
        <v>33</v>
      </c>
    </row>
    <row r="968" spans="1:6" x14ac:dyDescent="0.25">
      <c r="A968" s="3" t="s">
        <v>5346</v>
      </c>
      <c r="B968" s="4" t="s">
        <v>5347</v>
      </c>
      <c r="C968" s="4">
        <v>1</v>
      </c>
      <c r="D968" s="4">
        <v>0</v>
      </c>
      <c r="E968" s="4">
        <v>0</v>
      </c>
      <c r="F968">
        <v>33</v>
      </c>
    </row>
    <row r="969" spans="1:6" x14ac:dyDescent="0.25">
      <c r="A969" s="3" t="s">
        <v>5348</v>
      </c>
      <c r="B969" s="4" t="s">
        <v>5349</v>
      </c>
      <c r="C969" s="4">
        <v>1</v>
      </c>
      <c r="D969" s="4">
        <v>0</v>
      </c>
      <c r="E969" s="4">
        <v>0</v>
      </c>
      <c r="F969">
        <v>33</v>
      </c>
    </row>
    <row r="970" spans="1:6" x14ac:dyDescent="0.25">
      <c r="A970" s="3" t="s">
        <v>5350</v>
      </c>
      <c r="B970" s="4" t="s">
        <v>5351</v>
      </c>
      <c r="C970" s="4">
        <v>1</v>
      </c>
      <c r="D970" s="4">
        <v>0</v>
      </c>
      <c r="E970" s="4">
        <v>0</v>
      </c>
      <c r="F970">
        <v>33</v>
      </c>
    </row>
    <row r="971" spans="1:6" x14ac:dyDescent="0.25">
      <c r="A971" s="3" t="s">
        <v>5352</v>
      </c>
      <c r="B971" s="4" t="s">
        <v>5353</v>
      </c>
      <c r="C971" s="4">
        <v>1</v>
      </c>
      <c r="D971" s="4">
        <v>0</v>
      </c>
      <c r="E971" s="4">
        <v>0</v>
      </c>
      <c r="F971">
        <v>33</v>
      </c>
    </row>
    <row r="972" spans="1:6" x14ac:dyDescent="0.25">
      <c r="A972" s="3" t="s">
        <v>5354</v>
      </c>
      <c r="B972" s="4" t="s">
        <v>5355</v>
      </c>
      <c r="C972" s="4">
        <v>1</v>
      </c>
      <c r="D972" s="4">
        <v>0</v>
      </c>
      <c r="E972" s="4">
        <v>0</v>
      </c>
      <c r="F972">
        <v>33</v>
      </c>
    </row>
    <row r="973" spans="1:6" x14ac:dyDescent="0.25">
      <c r="A973" s="3" t="s">
        <v>5356</v>
      </c>
      <c r="B973" s="4" t="s">
        <v>4586</v>
      </c>
      <c r="C973" s="4">
        <v>1</v>
      </c>
      <c r="D973" s="4">
        <v>0</v>
      </c>
      <c r="E973" s="4">
        <v>0</v>
      </c>
      <c r="F973">
        <v>33</v>
      </c>
    </row>
    <row r="974" spans="1:6" x14ac:dyDescent="0.25">
      <c r="A974" s="3" t="s">
        <v>5357</v>
      </c>
      <c r="B974" s="4" t="s">
        <v>5358</v>
      </c>
      <c r="C974" s="4">
        <v>1</v>
      </c>
      <c r="D974" s="4">
        <v>0</v>
      </c>
      <c r="E974" s="4">
        <v>0</v>
      </c>
      <c r="F974">
        <v>33</v>
      </c>
    </row>
    <row r="975" spans="1:6" x14ac:dyDescent="0.25">
      <c r="A975" s="3" t="s">
        <v>5359</v>
      </c>
      <c r="B975" s="4" t="s">
        <v>5360</v>
      </c>
      <c r="C975" s="4">
        <v>1</v>
      </c>
      <c r="D975" s="4">
        <v>0</v>
      </c>
      <c r="E975" s="4">
        <v>0</v>
      </c>
      <c r="F975">
        <v>33</v>
      </c>
    </row>
    <row r="976" spans="1:6" x14ac:dyDescent="0.25">
      <c r="A976" s="3" t="s">
        <v>5361</v>
      </c>
      <c r="B976" s="4" t="s">
        <v>5362</v>
      </c>
      <c r="C976" s="4">
        <v>1</v>
      </c>
      <c r="D976" s="4">
        <v>0</v>
      </c>
      <c r="E976" s="4">
        <v>0</v>
      </c>
      <c r="F976">
        <v>33</v>
      </c>
    </row>
    <row r="977" spans="1:6" x14ac:dyDescent="0.25">
      <c r="A977" s="3" t="s">
        <v>5363</v>
      </c>
      <c r="B977" s="4" t="s">
        <v>5364</v>
      </c>
      <c r="C977" s="4">
        <v>1</v>
      </c>
      <c r="D977" s="4">
        <v>0</v>
      </c>
      <c r="E977" s="4">
        <v>0</v>
      </c>
      <c r="F977">
        <v>33</v>
      </c>
    </row>
    <row r="978" spans="1:6" x14ac:dyDescent="0.25">
      <c r="A978" s="3" t="s">
        <v>5365</v>
      </c>
      <c r="B978" s="4" t="s">
        <v>5366</v>
      </c>
      <c r="C978" s="4">
        <v>1</v>
      </c>
      <c r="D978" s="4">
        <v>0</v>
      </c>
      <c r="E978" s="4">
        <v>0</v>
      </c>
      <c r="F978">
        <v>33</v>
      </c>
    </row>
    <row r="979" spans="1:6" x14ac:dyDescent="0.25">
      <c r="A979" s="3" t="s">
        <v>5367</v>
      </c>
      <c r="B979" s="4" t="s">
        <v>5368</v>
      </c>
      <c r="C979" s="4">
        <v>1</v>
      </c>
      <c r="D979" s="4">
        <v>0</v>
      </c>
      <c r="E979" s="4">
        <v>0</v>
      </c>
      <c r="F979">
        <v>33</v>
      </c>
    </row>
    <row r="980" spans="1:6" x14ac:dyDescent="0.25">
      <c r="A980" s="3" t="s">
        <v>5369</v>
      </c>
      <c r="B980" s="4" t="s">
        <v>3671</v>
      </c>
      <c r="C980" s="4">
        <v>1</v>
      </c>
      <c r="D980" s="4">
        <v>0</v>
      </c>
      <c r="E980" s="4">
        <v>0</v>
      </c>
      <c r="F980">
        <v>33</v>
      </c>
    </row>
    <row r="981" spans="1:6" x14ac:dyDescent="0.25">
      <c r="A981" s="3" t="s">
        <v>5370</v>
      </c>
      <c r="B981" s="4" t="s">
        <v>5371</v>
      </c>
      <c r="C981" s="4">
        <v>1</v>
      </c>
      <c r="D981" s="4">
        <v>0</v>
      </c>
      <c r="E981" s="4">
        <v>0</v>
      </c>
      <c r="F981">
        <v>33</v>
      </c>
    </row>
    <row r="982" spans="1:6" x14ac:dyDescent="0.25">
      <c r="A982" s="3" t="s">
        <v>5372</v>
      </c>
      <c r="B982" s="4" t="s">
        <v>5373</v>
      </c>
      <c r="C982" s="4">
        <v>1</v>
      </c>
      <c r="D982" s="4">
        <v>0</v>
      </c>
      <c r="E982" s="4">
        <v>0</v>
      </c>
      <c r="F982">
        <v>33</v>
      </c>
    </row>
    <row r="983" spans="1:6" x14ac:dyDescent="0.25">
      <c r="A983" s="3" t="s">
        <v>5374</v>
      </c>
      <c r="B983" s="4" t="s">
        <v>5375</v>
      </c>
      <c r="C983" s="4">
        <v>1</v>
      </c>
      <c r="D983" s="4">
        <v>0</v>
      </c>
      <c r="E983" s="4">
        <v>0</v>
      </c>
      <c r="F983">
        <v>33</v>
      </c>
    </row>
    <row r="984" spans="1:6" x14ac:dyDescent="0.25">
      <c r="A984" s="3" t="s">
        <v>5376</v>
      </c>
      <c r="B984" s="4" t="s">
        <v>5377</v>
      </c>
      <c r="C984" s="4">
        <v>1</v>
      </c>
      <c r="D984" s="4">
        <v>0</v>
      </c>
      <c r="E984" s="4">
        <v>0</v>
      </c>
      <c r="F984">
        <v>33</v>
      </c>
    </row>
    <row r="985" spans="1:6" x14ac:dyDescent="0.25">
      <c r="A985" s="3" t="s">
        <v>5378</v>
      </c>
      <c r="B985" s="4" t="s">
        <v>5379</v>
      </c>
      <c r="C985" s="4">
        <v>1</v>
      </c>
      <c r="D985" s="4">
        <v>0</v>
      </c>
      <c r="E985" s="4">
        <v>0</v>
      </c>
      <c r="F985">
        <v>33</v>
      </c>
    </row>
    <row r="986" spans="1:6" x14ac:dyDescent="0.25">
      <c r="A986" s="3" t="s">
        <v>5380</v>
      </c>
      <c r="B986" s="4" t="s">
        <v>5381</v>
      </c>
      <c r="C986" s="4">
        <v>1</v>
      </c>
      <c r="D986" s="4">
        <v>0</v>
      </c>
      <c r="E986" s="4">
        <v>0</v>
      </c>
      <c r="F986">
        <v>33</v>
      </c>
    </row>
    <row r="987" spans="1:6" x14ac:dyDescent="0.25">
      <c r="A987" s="3" t="s">
        <v>5382</v>
      </c>
      <c r="B987" s="4" t="s">
        <v>3760</v>
      </c>
      <c r="C987" s="4">
        <v>1</v>
      </c>
      <c r="D987" s="4">
        <v>0</v>
      </c>
      <c r="E987" s="4">
        <v>0</v>
      </c>
      <c r="F987">
        <v>33</v>
      </c>
    </row>
    <row r="988" spans="1:6" x14ac:dyDescent="0.25">
      <c r="A988" s="3" t="s">
        <v>5383</v>
      </c>
      <c r="B988" s="4" t="s">
        <v>5384</v>
      </c>
      <c r="C988" s="4">
        <v>1</v>
      </c>
      <c r="D988" s="4">
        <v>0</v>
      </c>
      <c r="E988" s="4">
        <v>0</v>
      </c>
      <c r="F988">
        <v>33</v>
      </c>
    </row>
    <row r="989" spans="1:6" x14ac:dyDescent="0.25">
      <c r="A989" s="3" t="s">
        <v>5385</v>
      </c>
      <c r="B989" s="4" t="s">
        <v>4277</v>
      </c>
      <c r="C989" s="4">
        <v>1</v>
      </c>
      <c r="D989" s="4">
        <v>0</v>
      </c>
      <c r="E989" s="4">
        <v>0</v>
      </c>
      <c r="F989">
        <v>33</v>
      </c>
    </row>
    <row r="990" spans="1:6" x14ac:dyDescent="0.25">
      <c r="A990" s="3" t="s">
        <v>5386</v>
      </c>
      <c r="B990" s="4" t="s">
        <v>5387</v>
      </c>
      <c r="C990" s="4">
        <v>1</v>
      </c>
      <c r="D990" s="4">
        <v>0</v>
      </c>
      <c r="E990" s="4">
        <v>0</v>
      </c>
      <c r="F990">
        <v>33</v>
      </c>
    </row>
    <row r="991" spans="1:6" x14ac:dyDescent="0.25">
      <c r="A991" s="3" t="s">
        <v>5388</v>
      </c>
      <c r="B991" s="4" t="s">
        <v>3997</v>
      </c>
      <c r="C991" s="4">
        <v>1</v>
      </c>
      <c r="D991" s="4">
        <v>0</v>
      </c>
      <c r="E991" s="4">
        <v>0</v>
      </c>
      <c r="F991">
        <v>33</v>
      </c>
    </row>
    <row r="992" spans="1:6" x14ac:dyDescent="0.25">
      <c r="A992" s="3" t="s">
        <v>5389</v>
      </c>
      <c r="B992" s="4" t="s">
        <v>5390</v>
      </c>
      <c r="C992" s="4">
        <v>1</v>
      </c>
      <c r="D992" s="4">
        <v>0</v>
      </c>
      <c r="E992" s="4">
        <v>0</v>
      </c>
      <c r="F992">
        <v>33</v>
      </c>
    </row>
    <row r="993" spans="1:6" x14ac:dyDescent="0.25">
      <c r="A993" s="3" t="s">
        <v>5391</v>
      </c>
      <c r="B993" s="4" t="s">
        <v>5392</v>
      </c>
      <c r="C993" s="4">
        <v>1</v>
      </c>
      <c r="D993" s="4">
        <v>0</v>
      </c>
      <c r="E993" s="4">
        <v>0</v>
      </c>
      <c r="F993">
        <v>33</v>
      </c>
    </row>
    <row r="994" spans="1:6" x14ac:dyDescent="0.25">
      <c r="A994" s="3" t="s">
        <v>5393</v>
      </c>
      <c r="B994" s="4" t="s">
        <v>5394</v>
      </c>
      <c r="C994" s="4">
        <v>1</v>
      </c>
      <c r="D994" s="4">
        <v>0</v>
      </c>
      <c r="E994" s="4">
        <v>0</v>
      </c>
      <c r="F994">
        <v>32</v>
      </c>
    </row>
    <row r="995" spans="1:6" x14ac:dyDescent="0.25">
      <c r="A995" s="3" t="s">
        <v>5395</v>
      </c>
      <c r="B995" s="4" t="s">
        <v>5396</v>
      </c>
      <c r="C995" s="4">
        <v>1</v>
      </c>
      <c r="D995" s="4">
        <v>0</v>
      </c>
      <c r="E995" s="4">
        <v>0</v>
      </c>
      <c r="F995">
        <v>32</v>
      </c>
    </row>
    <row r="996" spans="1:6" x14ac:dyDescent="0.25">
      <c r="A996" s="3" t="s">
        <v>5397</v>
      </c>
      <c r="B996" s="4" t="s">
        <v>5398</v>
      </c>
      <c r="C996" s="4">
        <v>1</v>
      </c>
      <c r="D996" s="4">
        <v>0</v>
      </c>
      <c r="E996" s="4">
        <v>0</v>
      </c>
      <c r="F996">
        <v>32</v>
      </c>
    </row>
    <row r="997" spans="1:6" x14ac:dyDescent="0.25">
      <c r="A997" s="3" t="s">
        <v>5399</v>
      </c>
      <c r="B997" s="4" t="s">
        <v>5400</v>
      </c>
      <c r="C997" s="4">
        <v>1</v>
      </c>
      <c r="D997" s="4">
        <v>0</v>
      </c>
      <c r="E997" s="4">
        <v>0</v>
      </c>
      <c r="F997">
        <v>32</v>
      </c>
    </row>
    <row r="998" spans="1:6" x14ac:dyDescent="0.25">
      <c r="A998" s="3" t="s">
        <v>5401</v>
      </c>
      <c r="B998" s="4" t="s">
        <v>5402</v>
      </c>
      <c r="C998" s="4">
        <v>1</v>
      </c>
      <c r="D998" s="4">
        <v>0</v>
      </c>
      <c r="E998" s="4">
        <v>0</v>
      </c>
      <c r="F998">
        <v>32</v>
      </c>
    </row>
    <row r="999" spans="1:6" x14ac:dyDescent="0.25">
      <c r="A999" s="3" t="s">
        <v>5403</v>
      </c>
      <c r="B999" s="4" t="s">
        <v>5404</v>
      </c>
      <c r="C999" s="4">
        <v>1</v>
      </c>
      <c r="D999" s="4">
        <v>0</v>
      </c>
      <c r="E999" s="4">
        <v>0</v>
      </c>
      <c r="F999">
        <v>32</v>
      </c>
    </row>
    <row r="1000" spans="1:6" x14ac:dyDescent="0.25">
      <c r="A1000" s="3" t="s">
        <v>5405</v>
      </c>
      <c r="B1000" s="4" t="s">
        <v>4227</v>
      </c>
      <c r="C1000" s="4">
        <v>1</v>
      </c>
      <c r="D1000" s="4">
        <v>0</v>
      </c>
      <c r="E1000" s="4">
        <v>0</v>
      </c>
      <c r="F1000">
        <v>32</v>
      </c>
    </row>
    <row r="1001" spans="1:6" x14ac:dyDescent="0.25">
      <c r="A1001" s="3" t="s">
        <v>5406</v>
      </c>
      <c r="B1001" s="4" t="s">
        <v>5225</v>
      </c>
      <c r="C1001" s="4">
        <v>1</v>
      </c>
      <c r="D1001" s="4">
        <v>0</v>
      </c>
      <c r="E1001" s="4">
        <v>0</v>
      </c>
      <c r="F1001">
        <v>32</v>
      </c>
    </row>
  </sheetData>
  <conditionalFormatting sqref="A3:A4 A6">
    <cfRule type="colorScale" priority="2">
      <colorScale>
        <cfvo type="min"/>
        <cfvo type="percentile" val="50"/>
        <cfvo type="max"/>
        <color rgb="FFF8696B"/>
        <color rgb="FFFFEB84"/>
        <color rgb="FF63BE7B"/>
      </colorScale>
    </cfRule>
  </conditionalFormatting>
  <conditionalFormatting sqref="A3:A4 A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4B7C8-5D7F-4EAE-8B60-B8B08B816B5C}">
  <dimension ref="A1:F1001"/>
  <sheetViews>
    <sheetView workbookViewId="0">
      <selection activeCell="H10" sqref="H10"/>
    </sheetView>
  </sheetViews>
  <sheetFormatPr defaultRowHeight="15" x14ac:dyDescent="0.25"/>
  <sheetData>
    <row r="1" spans="1:6" x14ac:dyDescent="0.25">
      <c r="A1" s="1" t="s">
        <v>0</v>
      </c>
      <c r="B1" s="1" t="s">
        <v>1</v>
      </c>
      <c r="C1" s="1" t="s">
        <v>2</v>
      </c>
      <c r="D1" s="1" t="s">
        <v>3</v>
      </c>
      <c r="E1" s="1" t="s">
        <v>4</v>
      </c>
      <c r="F1" s="2" t="s">
        <v>5</v>
      </c>
    </row>
    <row r="2" spans="1:6" x14ac:dyDescent="0.25">
      <c r="A2" s="3" t="s">
        <v>5407</v>
      </c>
      <c r="B2" s="4" t="s">
        <v>5408</v>
      </c>
      <c r="C2" s="4">
        <v>1</v>
      </c>
      <c r="D2" s="4">
        <v>0</v>
      </c>
      <c r="E2" s="4">
        <v>0</v>
      </c>
      <c r="F2">
        <v>96</v>
      </c>
    </row>
    <row r="3" spans="1:6" x14ac:dyDescent="0.25">
      <c r="A3" s="3" t="s">
        <v>5409</v>
      </c>
      <c r="B3" s="4" t="s">
        <v>5410</v>
      </c>
      <c r="C3" s="4">
        <v>1</v>
      </c>
      <c r="D3" s="4">
        <v>0</v>
      </c>
      <c r="E3" s="4">
        <v>0</v>
      </c>
      <c r="F3">
        <v>96</v>
      </c>
    </row>
    <row r="4" spans="1:6" x14ac:dyDescent="0.25">
      <c r="A4" s="3" t="s">
        <v>5411</v>
      </c>
      <c r="B4" s="4" t="s">
        <v>5412</v>
      </c>
      <c r="C4" s="4">
        <v>1</v>
      </c>
      <c r="D4" s="4">
        <v>0</v>
      </c>
      <c r="E4" s="4">
        <v>0</v>
      </c>
      <c r="F4">
        <v>95</v>
      </c>
    </row>
    <row r="5" spans="1:6" x14ac:dyDescent="0.25">
      <c r="A5" s="3" t="s">
        <v>5413</v>
      </c>
      <c r="B5" s="4" t="s">
        <v>5414</v>
      </c>
      <c r="C5" s="4">
        <v>1</v>
      </c>
      <c r="D5" s="4">
        <v>0</v>
      </c>
      <c r="E5" s="4">
        <v>0</v>
      </c>
      <c r="F5">
        <v>95</v>
      </c>
    </row>
    <row r="6" spans="1:6" x14ac:dyDescent="0.25">
      <c r="A6" s="3" t="s">
        <v>5415</v>
      </c>
      <c r="B6" s="4" t="s">
        <v>5416</v>
      </c>
      <c r="C6" s="4">
        <v>1</v>
      </c>
      <c r="D6" s="4">
        <v>0</v>
      </c>
      <c r="E6" s="4">
        <v>0</v>
      </c>
      <c r="F6">
        <v>92</v>
      </c>
    </row>
    <row r="7" spans="1:6" x14ac:dyDescent="0.25">
      <c r="A7" s="3" t="s">
        <v>5417</v>
      </c>
      <c r="B7" s="4" t="s">
        <v>5418</v>
      </c>
      <c r="C7" s="4">
        <v>1</v>
      </c>
      <c r="D7" s="4">
        <v>0</v>
      </c>
      <c r="E7" s="4">
        <v>0</v>
      </c>
      <c r="F7">
        <v>90</v>
      </c>
    </row>
    <row r="8" spans="1:6" x14ac:dyDescent="0.25">
      <c r="A8" s="3" t="s">
        <v>5419</v>
      </c>
      <c r="B8" s="4" t="s">
        <v>5420</v>
      </c>
      <c r="C8" s="4">
        <v>1</v>
      </c>
      <c r="D8" s="4">
        <v>0</v>
      </c>
      <c r="E8" s="4">
        <v>0</v>
      </c>
      <c r="F8">
        <v>89</v>
      </c>
    </row>
    <row r="9" spans="1:6" x14ac:dyDescent="0.25">
      <c r="A9" s="3" t="s">
        <v>5421</v>
      </c>
      <c r="B9" s="4" t="s">
        <v>5422</v>
      </c>
      <c r="C9" s="4">
        <v>1</v>
      </c>
      <c r="D9" s="4">
        <v>0</v>
      </c>
      <c r="E9" s="4">
        <v>0</v>
      </c>
      <c r="F9">
        <v>89</v>
      </c>
    </row>
    <row r="10" spans="1:6" x14ac:dyDescent="0.25">
      <c r="A10" s="3" t="s">
        <v>5423</v>
      </c>
      <c r="B10" s="4" t="s">
        <v>5424</v>
      </c>
      <c r="C10" s="4">
        <v>1</v>
      </c>
      <c r="D10" s="4">
        <v>0</v>
      </c>
      <c r="E10" s="4">
        <v>0</v>
      </c>
      <c r="F10">
        <v>89</v>
      </c>
    </row>
    <row r="11" spans="1:6" x14ac:dyDescent="0.25">
      <c r="A11" s="3" t="s">
        <v>5425</v>
      </c>
      <c r="B11" s="4" t="s">
        <v>5426</v>
      </c>
      <c r="C11" s="4">
        <v>1</v>
      </c>
      <c r="D11" s="4">
        <v>0</v>
      </c>
      <c r="E11" s="4">
        <v>0</v>
      </c>
      <c r="F11">
        <v>89</v>
      </c>
    </row>
    <row r="12" spans="1:6" x14ac:dyDescent="0.25">
      <c r="A12" s="3" t="s">
        <v>5427</v>
      </c>
      <c r="B12" s="4" t="s">
        <v>5428</v>
      </c>
      <c r="C12" s="4">
        <v>1</v>
      </c>
      <c r="D12" s="4">
        <v>0</v>
      </c>
      <c r="E12" s="4">
        <v>0</v>
      </c>
      <c r="F12">
        <v>88</v>
      </c>
    </row>
    <row r="13" spans="1:6" x14ac:dyDescent="0.25">
      <c r="A13" s="3" t="s">
        <v>5429</v>
      </c>
      <c r="B13" s="4" t="s">
        <v>5430</v>
      </c>
      <c r="C13" s="4">
        <v>1</v>
      </c>
      <c r="D13" s="4">
        <v>0</v>
      </c>
      <c r="E13" s="4">
        <v>0</v>
      </c>
      <c r="F13">
        <v>87</v>
      </c>
    </row>
    <row r="14" spans="1:6" x14ac:dyDescent="0.25">
      <c r="A14" s="3" t="s">
        <v>5431</v>
      </c>
      <c r="B14" s="4" t="s">
        <v>5432</v>
      </c>
      <c r="C14" s="4">
        <v>1</v>
      </c>
      <c r="D14" s="4">
        <v>0</v>
      </c>
      <c r="E14" s="4">
        <v>0</v>
      </c>
      <c r="F14">
        <v>87</v>
      </c>
    </row>
    <row r="15" spans="1:6" x14ac:dyDescent="0.25">
      <c r="A15" s="3" t="s">
        <v>5433</v>
      </c>
      <c r="B15" s="4" t="s">
        <v>5434</v>
      </c>
      <c r="C15" s="4">
        <v>1</v>
      </c>
      <c r="D15" s="4">
        <v>0</v>
      </c>
      <c r="E15" s="4">
        <v>0</v>
      </c>
      <c r="F15">
        <v>87</v>
      </c>
    </row>
    <row r="16" spans="1:6" x14ac:dyDescent="0.25">
      <c r="A16" s="3" t="s">
        <v>5435</v>
      </c>
      <c r="B16" s="4" t="s">
        <v>5436</v>
      </c>
      <c r="C16" s="4">
        <v>1</v>
      </c>
      <c r="D16" s="4">
        <v>0</v>
      </c>
      <c r="E16" s="4">
        <v>0</v>
      </c>
      <c r="F16">
        <v>87</v>
      </c>
    </row>
    <row r="17" spans="1:6" x14ac:dyDescent="0.25">
      <c r="A17" s="3" t="s">
        <v>5437</v>
      </c>
      <c r="B17" s="4" t="s">
        <v>5438</v>
      </c>
      <c r="C17" s="4">
        <v>1</v>
      </c>
      <c r="D17" s="4">
        <v>0</v>
      </c>
      <c r="E17" s="4">
        <v>0</v>
      </c>
      <c r="F17">
        <v>86</v>
      </c>
    </row>
    <row r="18" spans="1:6" x14ac:dyDescent="0.25">
      <c r="A18" s="3" t="s">
        <v>5439</v>
      </c>
      <c r="B18" s="4" t="s">
        <v>5440</v>
      </c>
      <c r="C18" s="4">
        <v>1</v>
      </c>
      <c r="D18" s="4">
        <v>0</v>
      </c>
      <c r="E18" s="4">
        <v>0</v>
      </c>
      <c r="F18">
        <v>86</v>
      </c>
    </row>
    <row r="19" spans="1:6" x14ac:dyDescent="0.25">
      <c r="A19" s="3" t="s">
        <v>5441</v>
      </c>
      <c r="B19" s="4" t="s">
        <v>5442</v>
      </c>
      <c r="C19" s="4">
        <v>1</v>
      </c>
      <c r="D19" s="4">
        <v>0</v>
      </c>
      <c r="E19" s="4">
        <v>0</v>
      </c>
      <c r="F19">
        <v>86</v>
      </c>
    </row>
    <row r="20" spans="1:6" x14ac:dyDescent="0.25">
      <c r="A20" s="3" t="s">
        <v>5443</v>
      </c>
      <c r="B20" s="4" t="s">
        <v>5444</v>
      </c>
      <c r="C20" s="4">
        <v>1</v>
      </c>
      <c r="D20" s="4">
        <v>0</v>
      </c>
      <c r="E20" s="4">
        <v>0</v>
      </c>
      <c r="F20">
        <v>86</v>
      </c>
    </row>
    <row r="21" spans="1:6" x14ac:dyDescent="0.25">
      <c r="A21" s="3" t="s">
        <v>5445</v>
      </c>
      <c r="B21" s="4" t="s">
        <v>5446</v>
      </c>
      <c r="C21" s="4">
        <v>1</v>
      </c>
      <c r="D21" s="4">
        <v>0</v>
      </c>
      <c r="E21" s="4">
        <v>0</v>
      </c>
      <c r="F21">
        <v>86</v>
      </c>
    </row>
    <row r="22" spans="1:6" x14ac:dyDescent="0.25">
      <c r="A22" s="3" t="s">
        <v>5447</v>
      </c>
      <c r="B22" s="4" t="s">
        <v>5448</v>
      </c>
      <c r="C22" s="4">
        <v>1</v>
      </c>
      <c r="D22" s="4">
        <v>0</v>
      </c>
      <c r="E22" s="4">
        <v>0</v>
      </c>
      <c r="F22">
        <v>86</v>
      </c>
    </row>
    <row r="23" spans="1:6" x14ac:dyDescent="0.25">
      <c r="A23" s="3" t="s">
        <v>5449</v>
      </c>
      <c r="B23" s="4" t="s">
        <v>5450</v>
      </c>
      <c r="C23" s="4">
        <v>1</v>
      </c>
      <c r="D23" s="4">
        <v>0</v>
      </c>
      <c r="E23" s="4">
        <v>0</v>
      </c>
      <c r="F23">
        <v>85</v>
      </c>
    </row>
    <row r="24" spans="1:6" x14ac:dyDescent="0.25">
      <c r="A24" s="3" t="s">
        <v>5451</v>
      </c>
      <c r="B24" s="4" t="s">
        <v>5452</v>
      </c>
      <c r="C24" s="4">
        <v>1</v>
      </c>
      <c r="D24" s="4">
        <v>0</v>
      </c>
      <c r="E24" s="4">
        <v>0</v>
      </c>
      <c r="F24">
        <v>85</v>
      </c>
    </row>
    <row r="25" spans="1:6" x14ac:dyDescent="0.25">
      <c r="A25" s="3" t="s">
        <v>5453</v>
      </c>
      <c r="B25" s="4" t="s">
        <v>5454</v>
      </c>
      <c r="C25" s="4">
        <v>1</v>
      </c>
      <c r="D25" s="4">
        <v>0</v>
      </c>
      <c r="E25" s="4">
        <v>0</v>
      </c>
      <c r="F25">
        <v>84</v>
      </c>
    </row>
    <row r="26" spans="1:6" x14ac:dyDescent="0.25">
      <c r="A26" s="3" t="s">
        <v>5455</v>
      </c>
      <c r="B26" s="4" t="s">
        <v>5456</v>
      </c>
      <c r="C26" s="4">
        <v>1</v>
      </c>
      <c r="D26" s="4">
        <v>0</v>
      </c>
      <c r="E26" s="4">
        <v>0</v>
      </c>
      <c r="F26">
        <v>83</v>
      </c>
    </row>
    <row r="27" spans="1:6" x14ac:dyDescent="0.25">
      <c r="A27" s="3" t="s">
        <v>5457</v>
      </c>
      <c r="B27" s="4" t="s">
        <v>5458</v>
      </c>
      <c r="C27" s="4">
        <v>1</v>
      </c>
      <c r="D27" s="4">
        <v>0</v>
      </c>
      <c r="E27" s="4">
        <v>0</v>
      </c>
      <c r="F27">
        <v>83</v>
      </c>
    </row>
    <row r="28" spans="1:6" x14ac:dyDescent="0.25">
      <c r="A28" s="3" t="s">
        <v>5459</v>
      </c>
      <c r="B28" s="4" t="s">
        <v>5460</v>
      </c>
      <c r="C28" s="4">
        <v>1</v>
      </c>
      <c r="D28" s="4">
        <v>0</v>
      </c>
      <c r="E28" s="4">
        <v>0</v>
      </c>
      <c r="F28">
        <v>82</v>
      </c>
    </row>
    <row r="29" spans="1:6" x14ac:dyDescent="0.25">
      <c r="A29" s="3" t="s">
        <v>5461</v>
      </c>
      <c r="B29" s="4" t="s">
        <v>5462</v>
      </c>
      <c r="C29" s="4">
        <v>1</v>
      </c>
      <c r="D29" s="4">
        <v>0</v>
      </c>
      <c r="E29" s="4">
        <v>0</v>
      </c>
      <c r="F29">
        <v>82</v>
      </c>
    </row>
    <row r="30" spans="1:6" x14ac:dyDescent="0.25">
      <c r="A30" s="3" t="s">
        <v>5463</v>
      </c>
      <c r="B30" s="4" t="s">
        <v>5464</v>
      </c>
      <c r="C30" s="4">
        <v>1</v>
      </c>
      <c r="D30" s="4">
        <v>0</v>
      </c>
      <c r="E30" s="4">
        <v>0</v>
      </c>
      <c r="F30">
        <v>81</v>
      </c>
    </row>
    <row r="31" spans="1:6" x14ac:dyDescent="0.25">
      <c r="A31" s="3" t="s">
        <v>5465</v>
      </c>
      <c r="B31" s="4" t="s">
        <v>5466</v>
      </c>
      <c r="C31" s="4">
        <v>1</v>
      </c>
      <c r="D31" s="4">
        <v>0</v>
      </c>
      <c r="E31" s="4">
        <v>0</v>
      </c>
      <c r="F31">
        <v>81</v>
      </c>
    </row>
    <row r="32" spans="1:6" x14ac:dyDescent="0.25">
      <c r="A32" s="3" t="s">
        <v>5467</v>
      </c>
      <c r="B32" s="4" t="s">
        <v>5468</v>
      </c>
      <c r="C32" s="4">
        <v>1</v>
      </c>
      <c r="D32" s="4">
        <v>0</v>
      </c>
      <c r="E32" s="4">
        <v>0</v>
      </c>
      <c r="F32">
        <v>80</v>
      </c>
    </row>
    <row r="33" spans="1:6" x14ac:dyDescent="0.25">
      <c r="A33" s="3" t="s">
        <v>5469</v>
      </c>
      <c r="B33" s="4" t="s">
        <v>5470</v>
      </c>
      <c r="C33" s="4">
        <v>1</v>
      </c>
      <c r="D33" s="4">
        <v>0</v>
      </c>
      <c r="E33" s="4">
        <v>0</v>
      </c>
      <c r="F33">
        <v>80</v>
      </c>
    </row>
    <row r="34" spans="1:6" x14ac:dyDescent="0.25">
      <c r="A34" s="3" t="s">
        <v>5471</v>
      </c>
      <c r="B34" s="4" t="s">
        <v>5472</v>
      </c>
      <c r="C34" s="4">
        <v>1</v>
      </c>
      <c r="D34" s="4">
        <v>0</v>
      </c>
      <c r="E34" s="4">
        <v>0</v>
      </c>
      <c r="F34">
        <v>79</v>
      </c>
    </row>
    <row r="35" spans="1:6" x14ac:dyDescent="0.25">
      <c r="A35" s="3" t="s">
        <v>5473</v>
      </c>
      <c r="B35" s="4" t="s">
        <v>5474</v>
      </c>
      <c r="C35" s="4">
        <v>1</v>
      </c>
      <c r="D35" s="4">
        <v>0</v>
      </c>
      <c r="E35" s="4">
        <v>0</v>
      </c>
      <c r="F35">
        <v>78</v>
      </c>
    </row>
    <row r="36" spans="1:6" x14ac:dyDescent="0.25">
      <c r="A36" s="3" t="s">
        <v>5475</v>
      </c>
      <c r="B36" s="4" t="s">
        <v>5476</v>
      </c>
      <c r="C36" s="4">
        <v>1</v>
      </c>
      <c r="D36" s="4">
        <v>0</v>
      </c>
      <c r="E36" s="4">
        <v>0</v>
      </c>
      <c r="F36">
        <v>78</v>
      </c>
    </row>
    <row r="37" spans="1:6" x14ac:dyDescent="0.25">
      <c r="A37" s="3" t="s">
        <v>5477</v>
      </c>
      <c r="B37" s="4" t="s">
        <v>5478</v>
      </c>
      <c r="C37" s="4">
        <v>1</v>
      </c>
      <c r="D37" s="4">
        <v>0</v>
      </c>
      <c r="E37" s="4">
        <v>0</v>
      </c>
      <c r="F37">
        <v>78</v>
      </c>
    </row>
    <row r="38" spans="1:6" x14ac:dyDescent="0.25">
      <c r="A38" s="3" t="s">
        <v>5479</v>
      </c>
      <c r="B38" s="4" t="s">
        <v>5480</v>
      </c>
      <c r="C38" s="4">
        <v>1</v>
      </c>
      <c r="D38" s="4">
        <v>0</v>
      </c>
      <c r="E38" s="4">
        <v>0</v>
      </c>
      <c r="F38">
        <v>78</v>
      </c>
    </row>
    <row r="39" spans="1:6" x14ac:dyDescent="0.25">
      <c r="A39" s="3" t="s">
        <v>5481</v>
      </c>
      <c r="B39" s="4" t="s">
        <v>5482</v>
      </c>
      <c r="C39" s="4">
        <v>1</v>
      </c>
      <c r="D39" s="4">
        <v>0</v>
      </c>
      <c r="E39" s="4">
        <v>0</v>
      </c>
      <c r="F39">
        <v>77</v>
      </c>
    </row>
    <row r="40" spans="1:6" x14ac:dyDescent="0.25">
      <c r="A40" s="3" t="s">
        <v>5483</v>
      </c>
      <c r="B40" s="4" t="s">
        <v>5484</v>
      </c>
      <c r="C40" s="4">
        <v>1</v>
      </c>
      <c r="D40" s="4">
        <v>0</v>
      </c>
      <c r="E40" s="4">
        <v>0</v>
      </c>
      <c r="F40">
        <v>77</v>
      </c>
    </row>
    <row r="41" spans="1:6" x14ac:dyDescent="0.25">
      <c r="A41" s="3" t="s">
        <v>5485</v>
      </c>
      <c r="B41" s="4" t="s">
        <v>5486</v>
      </c>
      <c r="C41" s="4">
        <v>1</v>
      </c>
      <c r="D41" s="4">
        <v>0</v>
      </c>
      <c r="E41" s="4">
        <v>0</v>
      </c>
      <c r="F41">
        <v>76</v>
      </c>
    </row>
    <row r="42" spans="1:6" x14ac:dyDescent="0.25">
      <c r="A42" s="3" t="s">
        <v>5487</v>
      </c>
      <c r="B42" s="4" t="s">
        <v>5488</v>
      </c>
      <c r="C42" s="4">
        <v>1</v>
      </c>
      <c r="D42" s="4">
        <v>0</v>
      </c>
      <c r="E42" s="4">
        <v>0</v>
      </c>
      <c r="F42">
        <v>76</v>
      </c>
    </row>
    <row r="43" spans="1:6" x14ac:dyDescent="0.25">
      <c r="A43" s="3" t="s">
        <v>5489</v>
      </c>
      <c r="B43" s="4" t="s">
        <v>5490</v>
      </c>
      <c r="C43" s="4">
        <v>1</v>
      </c>
      <c r="D43" s="4">
        <v>0</v>
      </c>
      <c r="E43" s="4">
        <v>0</v>
      </c>
      <c r="F43">
        <v>76</v>
      </c>
    </row>
    <row r="44" spans="1:6" x14ac:dyDescent="0.25">
      <c r="A44" s="3" t="s">
        <v>5491</v>
      </c>
      <c r="B44" s="4" t="s">
        <v>5492</v>
      </c>
      <c r="C44" s="4">
        <v>1</v>
      </c>
      <c r="D44" s="4">
        <v>0</v>
      </c>
      <c r="E44" s="4">
        <v>0</v>
      </c>
      <c r="F44">
        <v>75</v>
      </c>
    </row>
    <row r="45" spans="1:6" x14ac:dyDescent="0.25">
      <c r="A45" s="3" t="s">
        <v>5493</v>
      </c>
      <c r="B45" s="4" t="s">
        <v>5494</v>
      </c>
      <c r="C45" s="4">
        <v>1</v>
      </c>
      <c r="D45" s="4">
        <v>0</v>
      </c>
      <c r="E45" s="4">
        <v>0</v>
      </c>
      <c r="F45">
        <v>75</v>
      </c>
    </row>
    <row r="46" spans="1:6" x14ac:dyDescent="0.25">
      <c r="A46" s="3" t="s">
        <v>5495</v>
      </c>
      <c r="B46" s="4" t="s">
        <v>5496</v>
      </c>
      <c r="C46" s="4">
        <v>1</v>
      </c>
      <c r="D46" s="4">
        <v>0</v>
      </c>
      <c r="E46" s="4">
        <v>0</v>
      </c>
      <c r="F46">
        <v>75</v>
      </c>
    </row>
    <row r="47" spans="1:6" x14ac:dyDescent="0.25">
      <c r="A47" s="3" t="s">
        <v>5497</v>
      </c>
      <c r="B47" s="4" t="s">
        <v>5492</v>
      </c>
      <c r="C47" s="4">
        <v>1</v>
      </c>
      <c r="D47" s="4">
        <v>0</v>
      </c>
      <c r="E47" s="4">
        <v>0</v>
      </c>
      <c r="F47">
        <v>75</v>
      </c>
    </row>
    <row r="48" spans="1:6" x14ac:dyDescent="0.25">
      <c r="A48" s="3" t="s">
        <v>5498</v>
      </c>
      <c r="B48" s="4" t="s">
        <v>5499</v>
      </c>
      <c r="C48" s="4">
        <v>1</v>
      </c>
      <c r="D48" s="4">
        <v>0</v>
      </c>
      <c r="E48" s="4">
        <v>0</v>
      </c>
      <c r="F48">
        <v>74</v>
      </c>
    </row>
    <row r="49" spans="1:6" x14ac:dyDescent="0.25">
      <c r="A49" s="3" t="s">
        <v>5500</v>
      </c>
      <c r="B49" s="4" t="s">
        <v>5501</v>
      </c>
      <c r="C49" s="4">
        <v>1</v>
      </c>
      <c r="D49" s="4">
        <v>0</v>
      </c>
      <c r="E49" s="4">
        <v>0</v>
      </c>
      <c r="F49">
        <v>74</v>
      </c>
    </row>
    <row r="50" spans="1:6" x14ac:dyDescent="0.25">
      <c r="A50" s="3" t="s">
        <v>5502</v>
      </c>
      <c r="B50" s="4" t="s">
        <v>5503</v>
      </c>
      <c r="C50" s="4">
        <v>1</v>
      </c>
      <c r="D50" s="4">
        <v>0</v>
      </c>
      <c r="E50" s="4">
        <v>0</v>
      </c>
      <c r="F50">
        <v>74</v>
      </c>
    </row>
    <row r="51" spans="1:6" x14ac:dyDescent="0.25">
      <c r="A51" s="3" t="s">
        <v>5504</v>
      </c>
      <c r="B51" s="4" t="s">
        <v>5505</v>
      </c>
      <c r="C51" s="4">
        <v>1</v>
      </c>
      <c r="D51" s="4">
        <v>0</v>
      </c>
      <c r="E51" s="4">
        <v>0</v>
      </c>
      <c r="F51">
        <v>73</v>
      </c>
    </row>
    <row r="52" spans="1:6" x14ac:dyDescent="0.25">
      <c r="A52" s="3" t="s">
        <v>5506</v>
      </c>
      <c r="B52" s="4" t="s">
        <v>5507</v>
      </c>
      <c r="C52" s="4">
        <v>1</v>
      </c>
      <c r="D52" s="4">
        <v>0</v>
      </c>
      <c r="E52" s="4">
        <v>0</v>
      </c>
      <c r="F52">
        <v>73</v>
      </c>
    </row>
    <row r="53" spans="1:6" x14ac:dyDescent="0.25">
      <c r="A53" s="3" t="s">
        <v>5508</v>
      </c>
      <c r="B53" s="4" t="s">
        <v>5509</v>
      </c>
      <c r="C53" s="4">
        <v>1</v>
      </c>
      <c r="D53" s="4">
        <v>0</v>
      </c>
      <c r="E53" s="4">
        <v>0</v>
      </c>
      <c r="F53">
        <v>73</v>
      </c>
    </row>
    <row r="54" spans="1:6" x14ac:dyDescent="0.25">
      <c r="A54" s="3" t="s">
        <v>5510</v>
      </c>
      <c r="B54" s="4" t="s">
        <v>5511</v>
      </c>
      <c r="C54" s="4">
        <v>1</v>
      </c>
      <c r="D54" s="4">
        <v>0</v>
      </c>
      <c r="E54" s="4">
        <v>0</v>
      </c>
      <c r="F54">
        <v>73</v>
      </c>
    </row>
    <row r="55" spans="1:6" x14ac:dyDescent="0.25">
      <c r="A55" s="3" t="s">
        <v>5512</v>
      </c>
      <c r="B55" s="4" t="s">
        <v>5513</v>
      </c>
      <c r="C55" s="4">
        <v>1</v>
      </c>
      <c r="D55" s="4">
        <v>0</v>
      </c>
      <c r="E55" s="4">
        <v>0</v>
      </c>
      <c r="F55">
        <v>72</v>
      </c>
    </row>
    <row r="56" spans="1:6" x14ac:dyDescent="0.25">
      <c r="A56" s="3" t="s">
        <v>5514</v>
      </c>
      <c r="B56" s="4" t="s">
        <v>5515</v>
      </c>
      <c r="C56" s="4">
        <v>1</v>
      </c>
      <c r="D56" s="4">
        <v>0</v>
      </c>
      <c r="E56" s="4">
        <v>0</v>
      </c>
      <c r="F56">
        <v>72</v>
      </c>
    </row>
    <row r="57" spans="1:6" x14ac:dyDescent="0.25">
      <c r="A57" s="3" t="s">
        <v>5516</v>
      </c>
      <c r="B57" s="4" t="s">
        <v>5517</v>
      </c>
      <c r="C57" s="4">
        <v>1</v>
      </c>
      <c r="D57" s="4">
        <v>0</v>
      </c>
      <c r="E57" s="4">
        <v>0</v>
      </c>
      <c r="F57">
        <v>71</v>
      </c>
    </row>
    <row r="58" spans="1:6" x14ac:dyDescent="0.25">
      <c r="A58" s="3" t="s">
        <v>5518</v>
      </c>
      <c r="B58" s="4" t="s">
        <v>5519</v>
      </c>
      <c r="C58" s="4">
        <v>1</v>
      </c>
      <c r="D58" s="4">
        <v>0</v>
      </c>
      <c r="E58" s="4">
        <v>0</v>
      </c>
      <c r="F58">
        <v>71</v>
      </c>
    </row>
    <row r="59" spans="1:6" x14ac:dyDescent="0.25">
      <c r="A59" s="3" t="s">
        <v>5520</v>
      </c>
      <c r="B59" s="4" t="s">
        <v>5521</v>
      </c>
      <c r="C59" s="4">
        <v>1</v>
      </c>
      <c r="D59" s="4">
        <v>0</v>
      </c>
      <c r="E59" s="4">
        <v>0</v>
      </c>
      <c r="F59">
        <v>71</v>
      </c>
    </row>
    <row r="60" spans="1:6" x14ac:dyDescent="0.25">
      <c r="A60" s="3" t="s">
        <v>5522</v>
      </c>
      <c r="B60" s="4" t="s">
        <v>5523</v>
      </c>
      <c r="C60" s="4">
        <v>1</v>
      </c>
      <c r="D60" s="4">
        <v>0</v>
      </c>
      <c r="E60" s="4">
        <v>0</v>
      </c>
      <c r="F60">
        <v>70</v>
      </c>
    </row>
    <row r="61" spans="1:6" x14ac:dyDescent="0.25">
      <c r="A61" s="3" t="s">
        <v>5524</v>
      </c>
      <c r="B61" s="4" t="s">
        <v>5525</v>
      </c>
      <c r="C61" s="4">
        <v>1</v>
      </c>
      <c r="D61" s="4">
        <v>0</v>
      </c>
      <c r="E61" s="4">
        <v>0</v>
      </c>
      <c r="F61">
        <v>69</v>
      </c>
    </row>
    <row r="62" spans="1:6" x14ac:dyDescent="0.25">
      <c r="A62" s="3" t="s">
        <v>5526</v>
      </c>
      <c r="B62" s="4" t="s">
        <v>5527</v>
      </c>
      <c r="C62" s="4">
        <v>1</v>
      </c>
      <c r="D62" s="4">
        <v>0</v>
      </c>
      <c r="E62" s="4">
        <v>0</v>
      </c>
      <c r="F62">
        <v>69</v>
      </c>
    </row>
    <row r="63" spans="1:6" x14ac:dyDescent="0.25">
      <c r="A63" s="3" t="s">
        <v>5528</v>
      </c>
      <c r="B63" s="4" t="s">
        <v>5529</v>
      </c>
      <c r="C63" s="4">
        <v>1</v>
      </c>
      <c r="D63" s="4">
        <v>0</v>
      </c>
      <c r="E63" s="4">
        <v>0</v>
      </c>
      <c r="F63">
        <v>68</v>
      </c>
    </row>
    <row r="64" spans="1:6" x14ac:dyDescent="0.25">
      <c r="A64" s="3" t="s">
        <v>5530</v>
      </c>
      <c r="B64" s="4" t="s">
        <v>5531</v>
      </c>
      <c r="C64" s="4">
        <v>1</v>
      </c>
      <c r="D64" s="4">
        <v>0</v>
      </c>
      <c r="E64" s="4">
        <v>0</v>
      </c>
      <c r="F64">
        <v>68</v>
      </c>
    </row>
    <row r="65" spans="1:6" x14ac:dyDescent="0.25">
      <c r="A65" s="3" t="s">
        <v>5532</v>
      </c>
      <c r="B65" s="4" t="s">
        <v>5533</v>
      </c>
      <c r="C65" s="4">
        <v>1</v>
      </c>
      <c r="D65" s="4">
        <v>0</v>
      </c>
      <c r="E65" s="4">
        <v>0</v>
      </c>
      <c r="F65">
        <v>68</v>
      </c>
    </row>
    <row r="66" spans="1:6" x14ac:dyDescent="0.25">
      <c r="A66" s="3" t="s">
        <v>5534</v>
      </c>
      <c r="B66" s="4" t="s">
        <v>5535</v>
      </c>
      <c r="C66" s="4">
        <v>1</v>
      </c>
      <c r="D66" s="4">
        <v>0</v>
      </c>
      <c r="E66" s="4">
        <v>0</v>
      </c>
      <c r="F66">
        <v>68</v>
      </c>
    </row>
    <row r="67" spans="1:6" x14ac:dyDescent="0.25">
      <c r="A67" s="3" t="s">
        <v>5536</v>
      </c>
      <c r="B67" s="4" t="s">
        <v>5537</v>
      </c>
      <c r="C67" s="4">
        <v>1</v>
      </c>
      <c r="D67" s="4">
        <v>0</v>
      </c>
      <c r="E67" s="4">
        <v>0</v>
      </c>
      <c r="F67">
        <v>68</v>
      </c>
    </row>
    <row r="68" spans="1:6" x14ac:dyDescent="0.25">
      <c r="A68" s="3" t="s">
        <v>5538</v>
      </c>
      <c r="B68" s="4" t="s">
        <v>5539</v>
      </c>
      <c r="C68" s="4">
        <v>1</v>
      </c>
      <c r="D68" s="4">
        <v>0</v>
      </c>
      <c r="E68" s="4">
        <v>0</v>
      </c>
      <c r="F68">
        <v>67</v>
      </c>
    </row>
    <row r="69" spans="1:6" x14ac:dyDescent="0.25">
      <c r="A69" s="3" t="s">
        <v>5540</v>
      </c>
      <c r="B69" s="4" t="s">
        <v>5541</v>
      </c>
      <c r="C69" s="4">
        <v>1</v>
      </c>
      <c r="D69" s="4">
        <v>0</v>
      </c>
      <c r="E69" s="4">
        <v>0</v>
      </c>
      <c r="F69">
        <v>67</v>
      </c>
    </row>
    <row r="70" spans="1:6" x14ac:dyDescent="0.25">
      <c r="A70" s="3" t="s">
        <v>5542</v>
      </c>
      <c r="B70" s="4" t="s">
        <v>5543</v>
      </c>
      <c r="C70" s="4">
        <v>1</v>
      </c>
      <c r="D70" s="4">
        <v>0</v>
      </c>
      <c r="E70" s="4">
        <v>0</v>
      </c>
      <c r="F70">
        <v>67</v>
      </c>
    </row>
    <row r="71" spans="1:6" x14ac:dyDescent="0.25">
      <c r="A71" s="3" t="s">
        <v>5544</v>
      </c>
      <c r="B71" s="4" t="s">
        <v>5545</v>
      </c>
      <c r="C71" s="4">
        <v>1</v>
      </c>
      <c r="D71" s="4">
        <v>0</v>
      </c>
      <c r="E71" s="4">
        <v>0</v>
      </c>
      <c r="F71">
        <v>67</v>
      </c>
    </row>
    <row r="72" spans="1:6" x14ac:dyDescent="0.25">
      <c r="A72" s="3" t="s">
        <v>5546</v>
      </c>
      <c r="B72" s="4" t="s">
        <v>5547</v>
      </c>
      <c r="C72" s="4">
        <v>1</v>
      </c>
      <c r="D72" s="4">
        <v>0</v>
      </c>
      <c r="E72" s="4">
        <v>0</v>
      </c>
      <c r="F72">
        <v>67</v>
      </c>
    </row>
    <row r="73" spans="1:6" x14ac:dyDescent="0.25">
      <c r="A73" s="3" t="s">
        <v>5548</v>
      </c>
      <c r="B73" s="4" t="s">
        <v>5549</v>
      </c>
      <c r="C73" s="4">
        <v>1</v>
      </c>
      <c r="D73" s="4">
        <v>0</v>
      </c>
      <c r="E73" s="4">
        <v>0</v>
      </c>
      <c r="F73">
        <v>66</v>
      </c>
    </row>
    <row r="74" spans="1:6" x14ac:dyDescent="0.25">
      <c r="A74" s="3" t="s">
        <v>5550</v>
      </c>
      <c r="B74" s="4" t="s">
        <v>5551</v>
      </c>
      <c r="C74" s="4">
        <v>1</v>
      </c>
      <c r="D74" s="4">
        <v>0</v>
      </c>
      <c r="E74" s="4">
        <v>0</v>
      </c>
      <c r="F74">
        <v>66</v>
      </c>
    </row>
    <row r="75" spans="1:6" x14ac:dyDescent="0.25">
      <c r="A75" s="3" t="s">
        <v>5552</v>
      </c>
      <c r="B75" s="4" t="s">
        <v>5553</v>
      </c>
      <c r="C75" s="4">
        <v>1</v>
      </c>
      <c r="D75" s="4">
        <v>0</v>
      </c>
      <c r="E75" s="4">
        <v>0</v>
      </c>
      <c r="F75">
        <v>66</v>
      </c>
    </row>
    <row r="76" spans="1:6" x14ac:dyDescent="0.25">
      <c r="A76" s="3" t="s">
        <v>5554</v>
      </c>
      <c r="B76" s="4" t="s">
        <v>5555</v>
      </c>
      <c r="C76" s="4">
        <v>1</v>
      </c>
      <c r="D76" s="4">
        <v>0</v>
      </c>
      <c r="E76" s="4">
        <v>0</v>
      </c>
      <c r="F76">
        <v>66</v>
      </c>
    </row>
    <row r="77" spans="1:6" x14ac:dyDescent="0.25">
      <c r="A77" s="3" t="s">
        <v>5556</v>
      </c>
      <c r="B77" s="4" t="s">
        <v>5557</v>
      </c>
      <c r="C77" s="4">
        <v>1</v>
      </c>
      <c r="D77" s="4">
        <v>0</v>
      </c>
      <c r="E77" s="4">
        <v>0</v>
      </c>
      <c r="F77">
        <v>66</v>
      </c>
    </row>
    <row r="78" spans="1:6" x14ac:dyDescent="0.25">
      <c r="A78" s="3" t="s">
        <v>5558</v>
      </c>
      <c r="B78" s="4" t="s">
        <v>5559</v>
      </c>
      <c r="C78" s="4">
        <v>1</v>
      </c>
      <c r="D78" s="4">
        <v>0</v>
      </c>
      <c r="E78" s="4">
        <v>0</v>
      </c>
      <c r="F78">
        <v>65</v>
      </c>
    </row>
    <row r="79" spans="1:6" x14ac:dyDescent="0.25">
      <c r="A79" s="3" t="s">
        <v>5560</v>
      </c>
      <c r="B79" s="4" t="s">
        <v>5561</v>
      </c>
      <c r="C79" s="4">
        <v>1</v>
      </c>
      <c r="D79" s="4">
        <v>0</v>
      </c>
      <c r="E79" s="4">
        <v>0</v>
      </c>
      <c r="F79">
        <v>64</v>
      </c>
    </row>
    <row r="80" spans="1:6" x14ac:dyDescent="0.25">
      <c r="A80" s="3" t="s">
        <v>5562</v>
      </c>
      <c r="B80" s="4" t="s">
        <v>5563</v>
      </c>
      <c r="C80" s="4">
        <v>1</v>
      </c>
      <c r="D80" s="4">
        <v>0</v>
      </c>
      <c r="E80" s="4">
        <v>0</v>
      </c>
      <c r="F80">
        <v>64</v>
      </c>
    </row>
    <row r="81" spans="1:6" x14ac:dyDescent="0.25">
      <c r="A81" s="3" t="s">
        <v>5564</v>
      </c>
      <c r="B81" s="4" t="s">
        <v>5565</v>
      </c>
      <c r="C81" s="4">
        <v>1</v>
      </c>
      <c r="D81" s="4">
        <v>0</v>
      </c>
      <c r="E81" s="4">
        <v>0</v>
      </c>
      <c r="F81">
        <v>64</v>
      </c>
    </row>
    <row r="82" spans="1:6" x14ac:dyDescent="0.25">
      <c r="A82" s="3" t="s">
        <v>5566</v>
      </c>
      <c r="B82" s="4" t="s">
        <v>5567</v>
      </c>
      <c r="C82" s="4">
        <v>1</v>
      </c>
      <c r="D82" s="4">
        <v>0</v>
      </c>
      <c r="E82" s="4">
        <v>0</v>
      </c>
      <c r="F82">
        <v>64</v>
      </c>
    </row>
    <row r="83" spans="1:6" x14ac:dyDescent="0.25">
      <c r="A83" s="3" t="s">
        <v>5568</v>
      </c>
      <c r="B83" s="4" t="s">
        <v>5569</v>
      </c>
      <c r="C83" s="4">
        <v>1</v>
      </c>
      <c r="D83" s="4">
        <v>0</v>
      </c>
      <c r="E83" s="4">
        <v>0</v>
      </c>
      <c r="F83">
        <v>63</v>
      </c>
    </row>
    <row r="84" spans="1:6" x14ac:dyDescent="0.25">
      <c r="A84" s="3" t="s">
        <v>5570</v>
      </c>
      <c r="B84" s="4" t="s">
        <v>5424</v>
      </c>
      <c r="C84" s="4">
        <v>1</v>
      </c>
      <c r="D84" s="4">
        <v>0</v>
      </c>
      <c r="E84" s="4">
        <v>0</v>
      </c>
      <c r="F84">
        <v>63</v>
      </c>
    </row>
    <row r="85" spans="1:6" x14ac:dyDescent="0.25">
      <c r="A85" s="3" t="s">
        <v>5571</v>
      </c>
      <c r="B85" s="4" t="s">
        <v>5572</v>
      </c>
      <c r="C85" s="4">
        <v>1</v>
      </c>
      <c r="D85" s="4">
        <v>0</v>
      </c>
      <c r="E85" s="4">
        <v>0</v>
      </c>
      <c r="F85">
        <v>63</v>
      </c>
    </row>
    <row r="86" spans="1:6" x14ac:dyDescent="0.25">
      <c r="A86" s="3" t="s">
        <v>5573</v>
      </c>
      <c r="B86" s="4" t="s">
        <v>5574</v>
      </c>
      <c r="C86" s="4">
        <v>1</v>
      </c>
      <c r="D86" s="4">
        <v>0</v>
      </c>
      <c r="E86" s="4">
        <v>0</v>
      </c>
      <c r="F86">
        <v>62</v>
      </c>
    </row>
    <row r="87" spans="1:6" x14ac:dyDescent="0.25">
      <c r="A87" s="3" t="s">
        <v>5575</v>
      </c>
      <c r="B87" s="4" t="s">
        <v>5576</v>
      </c>
      <c r="C87" s="4">
        <v>1</v>
      </c>
      <c r="D87" s="4">
        <v>0</v>
      </c>
      <c r="E87" s="4">
        <v>0</v>
      </c>
      <c r="F87">
        <v>62</v>
      </c>
    </row>
    <row r="88" spans="1:6" x14ac:dyDescent="0.25">
      <c r="A88" s="3" t="s">
        <v>5577</v>
      </c>
      <c r="B88" s="4" t="s">
        <v>5578</v>
      </c>
      <c r="C88" s="4">
        <v>1</v>
      </c>
      <c r="D88" s="4">
        <v>0</v>
      </c>
      <c r="E88" s="4">
        <v>0</v>
      </c>
      <c r="F88">
        <v>62</v>
      </c>
    </row>
    <row r="89" spans="1:6" x14ac:dyDescent="0.25">
      <c r="A89" s="3" t="s">
        <v>5579</v>
      </c>
      <c r="B89" s="4" t="s">
        <v>5580</v>
      </c>
      <c r="C89" s="4">
        <v>1</v>
      </c>
      <c r="D89" s="4">
        <v>0</v>
      </c>
      <c r="E89" s="4">
        <v>0</v>
      </c>
      <c r="F89">
        <v>62</v>
      </c>
    </row>
    <row r="90" spans="1:6" x14ac:dyDescent="0.25">
      <c r="A90" s="3" t="s">
        <v>5581</v>
      </c>
      <c r="B90" s="4" t="s">
        <v>5582</v>
      </c>
      <c r="C90" s="4">
        <v>1</v>
      </c>
      <c r="D90" s="4">
        <v>0</v>
      </c>
      <c r="E90" s="4">
        <v>0</v>
      </c>
      <c r="F90">
        <v>61</v>
      </c>
    </row>
    <row r="91" spans="1:6" x14ac:dyDescent="0.25">
      <c r="A91" s="3" t="s">
        <v>5583</v>
      </c>
      <c r="B91" s="4" t="s">
        <v>5584</v>
      </c>
      <c r="C91" s="4">
        <v>1</v>
      </c>
      <c r="D91" s="4">
        <v>0</v>
      </c>
      <c r="E91" s="4">
        <v>0</v>
      </c>
      <c r="F91">
        <v>61</v>
      </c>
    </row>
    <row r="92" spans="1:6" x14ac:dyDescent="0.25">
      <c r="A92" s="3" t="s">
        <v>5585</v>
      </c>
      <c r="B92" s="4" t="s">
        <v>5586</v>
      </c>
      <c r="C92" s="4">
        <v>1</v>
      </c>
      <c r="D92" s="4">
        <v>0</v>
      </c>
      <c r="E92" s="4">
        <v>0</v>
      </c>
      <c r="F92">
        <v>61</v>
      </c>
    </row>
    <row r="93" spans="1:6" x14ac:dyDescent="0.25">
      <c r="A93" s="3" t="s">
        <v>5587</v>
      </c>
      <c r="B93" s="4" t="s">
        <v>5588</v>
      </c>
      <c r="C93" s="4">
        <v>1</v>
      </c>
      <c r="D93" s="4">
        <v>0</v>
      </c>
      <c r="E93" s="4">
        <v>0</v>
      </c>
      <c r="F93">
        <v>61</v>
      </c>
    </row>
    <row r="94" spans="1:6" x14ac:dyDescent="0.25">
      <c r="A94" s="3" t="s">
        <v>5589</v>
      </c>
      <c r="B94" s="4" t="s">
        <v>5590</v>
      </c>
      <c r="C94" s="4">
        <v>1</v>
      </c>
      <c r="D94" s="4">
        <v>0</v>
      </c>
      <c r="E94" s="4">
        <v>0</v>
      </c>
      <c r="F94">
        <v>61</v>
      </c>
    </row>
    <row r="95" spans="1:6" x14ac:dyDescent="0.25">
      <c r="A95" s="3" t="s">
        <v>5591</v>
      </c>
      <c r="B95" s="4" t="s">
        <v>5592</v>
      </c>
      <c r="C95" s="4">
        <v>1</v>
      </c>
      <c r="D95" s="4">
        <v>0</v>
      </c>
      <c r="E95" s="4">
        <v>0</v>
      </c>
      <c r="F95">
        <v>61</v>
      </c>
    </row>
    <row r="96" spans="1:6" x14ac:dyDescent="0.25">
      <c r="A96" s="3" t="s">
        <v>5593</v>
      </c>
      <c r="B96" s="4" t="s">
        <v>5594</v>
      </c>
      <c r="C96" s="4">
        <v>1</v>
      </c>
      <c r="D96" s="4">
        <v>0</v>
      </c>
      <c r="E96" s="4">
        <v>0</v>
      </c>
      <c r="F96">
        <v>61</v>
      </c>
    </row>
    <row r="97" spans="1:6" x14ac:dyDescent="0.25">
      <c r="A97" s="3" t="s">
        <v>5595</v>
      </c>
      <c r="B97" s="4" t="s">
        <v>5596</v>
      </c>
      <c r="C97" s="4">
        <v>1</v>
      </c>
      <c r="D97" s="4">
        <v>0</v>
      </c>
      <c r="E97" s="4">
        <v>0</v>
      </c>
      <c r="F97">
        <v>60</v>
      </c>
    </row>
    <row r="98" spans="1:6" x14ac:dyDescent="0.25">
      <c r="A98" s="3" t="s">
        <v>5597</v>
      </c>
      <c r="B98" s="4" t="s">
        <v>5598</v>
      </c>
      <c r="C98" s="4">
        <v>1</v>
      </c>
      <c r="D98" s="4">
        <v>0</v>
      </c>
      <c r="E98" s="4">
        <v>0</v>
      </c>
      <c r="F98">
        <v>60</v>
      </c>
    </row>
    <row r="99" spans="1:6" x14ac:dyDescent="0.25">
      <c r="A99" s="3" t="s">
        <v>5599</v>
      </c>
      <c r="B99" s="4" t="s">
        <v>5446</v>
      </c>
      <c r="C99" s="4">
        <v>1</v>
      </c>
      <c r="D99" s="4">
        <v>0</v>
      </c>
      <c r="E99" s="4">
        <v>0</v>
      </c>
      <c r="F99">
        <v>60</v>
      </c>
    </row>
    <row r="100" spans="1:6" x14ac:dyDescent="0.25">
      <c r="A100" s="3" t="s">
        <v>5600</v>
      </c>
      <c r="B100" s="4" t="s">
        <v>5601</v>
      </c>
      <c r="C100" s="4">
        <v>1</v>
      </c>
      <c r="D100" s="4">
        <v>0</v>
      </c>
      <c r="E100" s="4">
        <v>0</v>
      </c>
      <c r="F100">
        <v>60</v>
      </c>
    </row>
    <row r="101" spans="1:6" x14ac:dyDescent="0.25">
      <c r="A101" s="3" t="s">
        <v>5602</v>
      </c>
      <c r="B101" s="4" t="s">
        <v>5603</v>
      </c>
      <c r="C101" s="4">
        <v>1</v>
      </c>
      <c r="D101" s="4">
        <v>0</v>
      </c>
      <c r="E101" s="4">
        <v>0</v>
      </c>
      <c r="F101">
        <v>60</v>
      </c>
    </row>
    <row r="102" spans="1:6" x14ac:dyDescent="0.25">
      <c r="A102" s="3" t="s">
        <v>5604</v>
      </c>
      <c r="B102" s="4" t="s">
        <v>5605</v>
      </c>
      <c r="C102" s="4">
        <v>1</v>
      </c>
      <c r="D102" s="4">
        <v>0</v>
      </c>
      <c r="E102" s="4">
        <v>0</v>
      </c>
      <c r="F102">
        <v>60</v>
      </c>
    </row>
    <row r="103" spans="1:6" x14ac:dyDescent="0.25">
      <c r="A103" s="3" t="s">
        <v>5606</v>
      </c>
      <c r="B103" s="4" t="s">
        <v>5607</v>
      </c>
      <c r="C103" s="4">
        <v>1</v>
      </c>
      <c r="D103" s="4">
        <v>0</v>
      </c>
      <c r="E103" s="4">
        <v>0</v>
      </c>
      <c r="F103">
        <v>60</v>
      </c>
    </row>
    <row r="104" spans="1:6" x14ac:dyDescent="0.25">
      <c r="A104" s="3" t="s">
        <v>5608</v>
      </c>
      <c r="B104" s="4" t="s">
        <v>5609</v>
      </c>
      <c r="C104" s="4">
        <v>1</v>
      </c>
      <c r="D104" s="4">
        <v>0</v>
      </c>
      <c r="E104" s="4">
        <v>0</v>
      </c>
      <c r="F104">
        <v>59</v>
      </c>
    </row>
    <row r="105" spans="1:6" x14ac:dyDescent="0.25">
      <c r="A105" s="3" t="s">
        <v>5610</v>
      </c>
      <c r="B105" s="4" t="s">
        <v>5611</v>
      </c>
      <c r="C105" s="4">
        <v>1</v>
      </c>
      <c r="D105" s="4">
        <v>0</v>
      </c>
      <c r="E105" s="4">
        <v>0</v>
      </c>
      <c r="F105">
        <v>59</v>
      </c>
    </row>
    <row r="106" spans="1:6" x14ac:dyDescent="0.25">
      <c r="A106" s="3" t="s">
        <v>5612</v>
      </c>
      <c r="B106" s="4" t="s">
        <v>5613</v>
      </c>
      <c r="C106" s="4">
        <v>1</v>
      </c>
      <c r="D106" s="4">
        <v>0</v>
      </c>
      <c r="E106" s="4">
        <v>0</v>
      </c>
      <c r="F106">
        <v>59</v>
      </c>
    </row>
    <row r="107" spans="1:6" x14ac:dyDescent="0.25">
      <c r="A107" s="3" t="s">
        <v>5614</v>
      </c>
      <c r="B107" s="4" t="s">
        <v>5523</v>
      </c>
      <c r="C107" s="4">
        <v>1</v>
      </c>
      <c r="D107" s="4">
        <v>0</v>
      </c>
      <c r="E107" s="4">
        <v>0</v>
      </c>
      <c r="F107">
        <v>59</v>
      </c>
    </row>
    <row r="108" spans="1:6" x14ac:dyDescent="0.25">
      <c r="A108" s="3" t="s">
        <v>5615</v>
      </c>
      <c r="B108" s="4" t="s">
        <v>5601</v>
      </c>
      <c r="C108" s="4">
        <v>1</v>
      </c>
      <c r="D108" s="4">
        <v>0</v>
      </c>
      <c r="E108" s="4">
        <v>0</v>
      </c>
      <c r="F108">
        <v>59</v>
      </c>
    </row>
    <row r="109" spans="1:6" x14ac:dyDescent="0.25">
      <c r="A109" s="3" t="s">
        <v>5616</v>
      </c>
      <c r="B109" s="4" t="s">
        <v>5617</v>
      </c>
      <c r="C109" s="4">
        <v>1</v>
      </c>
      <c r="D109" s="4">
        <v>0</v>
      </c>
      <c r="E109" s="4">
        <v>0</v>
      </c>
      <c r="F109">
        <v>59</v>
      </c>
    </row>
    <row r="110" spans="1:6" x14ac:dyDescent="0.25">
      <c r="A110" s="3" t="s">
        <v>5618</v>
      </c>
      <c r="B110" s="4" t="s">
        <v>5619</v>
      </c>
      <c r="C110" s="4">
        <v>1</v>
      </c>
      <c r="D110" s="4">
        <v>0</v>
      </c>
      <c r="E110" s="4">
        <v>0</v>
      </c>
      <c r="F110">
        <v>58</v>
      </c>
    </row>
    <row r="111" spans="1:6" x14ac:dyDescent="0.25">
      <c r="A111" s="3" t="s">
        <v>5620</v>
      </c>
      <c r="B111" s="4" t="s">
        <v>5621</v>
      </c>
      <c r="C111" s="4">
        <v>1</v>
      </c>
      <c r="D111" s="4">
        <v>0</v>
      </c>
      <c r="E111" s="4">
        <v>0</v>
      </c>
      <c r="F111">
        <v>58</v>
      </c>
    </row>
    <row r="112" spans="1:6" x14ac:dyDescent="0.25">
      <c r="A112" s="3" t="s">
        <v>5622</v>
      </c>
      <c r="B112" s="4" t="s">
        <v>5623</v>
      </c>
      <c r="C112" s="4">
        <v>1</v>
      </c>
      <c r="D112" s="4">
        <v>0</v>
      </c>
      <c r="E112" s="4">
        <v>0</v>
      </c>
      <c r="F112">
        <v>58</v>
      </c>
    </row>
    <row r="113" spans="1:6" x14ac:dyDescent="0.25">
      <c r="A113" s="3" t="s">
        <v>5624</v>
      </c>
      <c r="B113" s="4" t="s">
        <v>5625</v>
      </c>
      <c r="C113" s="4">
        <v>1</v>
      </c>
      <c r="D113" s="4">
        <v>0</v>
      </c>
      <c r="E113" s="4">
        <v>0</v>
      </c>
      <c r="F113">
        <v>57</v>
      </c>
    </row>
    <row r="114" spans="1:6" x14ac:dyDescent="0.25">
      <c r="A114" s="3" t="s">
        <v>5626</v>
      </c>
      <c r="B114" s="4" t="s">
        <v>5627</v>
      </c>
      <c r="C114" s="4">
        <v>1</v>
      </c>
      <c r="D114" s="4">
        <v>0</v>
      </c>
      <c r="E114" s="4">
        <v>0</v>
      </c>
      <c r="F114">
        <v>57</v>
      </c>
    </row>
    <row r="115" spans="1:6" x14ac:dyDescent="0.25">
      <c r="A115" s="3" t="s">
        <v>5628</v>
      </c>
      <c r="B115" s="4" t="s">
        <v>5629</v>
      </c>
      <c r="C115" s="4">
        <v>1</v>
      </c>
      <c r="D115" s="4">
        <v>0</v>
      </c>
      <c r="E115" s="4">
        <v>0</v>
      </c>
      <c r="F115">
        <v>57</v>
      </c>
    </row>
    <row r="116" spans="1:6" x14ac:dyDescent="0.25">
      <c r="A116" s="3" t="s">
        <v>5630</v>
      </c>
      <c r="B116" s="4" t="s">
        <v>5631</v>
      </c>
      <c r="C116" s="4">
        <v>1</v>
      </c>
      <c r="D116" s="4">
        <v>0</v>
      </c>
      <c r="E116" s="4">
        <v>0</v>
      </c>
      <c r="F116">
        <v>57</v>
      </c>
    </row>
    <row r="117" spans="1:6" x14ac:dyDescent="0.25">
      <c r="A117" s="3" t="s">
        <v>5632</v>
      </c>
      <c r="B117" s="4" t="s">
        <v>5633</v>
      </c>
      <c r="C117" s="4">
        <v>1</v>
      </c>
      <c r="D117" s="4">
        <v>0</v>
      </c>
      <c r="E117" s="4">
        <v>0</v>
      </c>
      <c r="F117">
        <v>57</v>
      </c>
    </row>
    <row r="118" spans="1:6" x14ac:dyDescent="0.25">
      <c r="A118" s="3" t="s">
        <v>5634</v>
      </c>
      <c r="B118" s="4" t="s">
        <v>5635</v>
      </c>
      <c r="C118" s="4">
        <v>1</v>
      </c>
      <c r="D118" s="4">
        <v>0</v>
      </c>
      <c r="E118" s="4">
        <v>0</v>
      </c>
      <c r="F118">
        <v>57</v>
      </c>
    </row>
    <row r="119" spans="1:6" x14ac:dyDescent="0.25">
      <c r="A119" s="3" t="s">
        <v>5636</v>
      </c>
      <c r="B119" s="4" t="s">
        <v>5637</v>
      </c>
      <c r="C119" s="4">
        <v>1</v>
      </c>
      <c r="D119" s="4">
        <v>0</v>
      </c>
      <c r="E119" s="4">
        <v>0</v>
      </c>
      <c r="F119">
        <v>57</v>
      </c>
    </row>
    <row r="120" spans="1:6" x14ac:dyDescent="0.25">
      <c r="A120" s="3" t="s">
        <v>5638</v>
      </c>
      <c r="B120" s="4" t="s">
        <v>5420</v>
      </c>
      <c r="C120" s="4">
        <v>1</v>
      </c>
      <c r="D120" s="4">
        <v>0</v>
      </c>
      <c r="E120" s="4">
        <v>0</v>
      </c>
      <c r="F120">
        <v>57</v>
      </c>
    </row>
    <row r="121" spans="1:6" x14ac:dyDescent="0.25">
      <c r="A121" s="3" t="s">
        <v>5639</v>
      </c>
      <c r="B121" s="4" t="s">
        <v>5640</v>
      </c>
      <c r="C121" s="4">
        <v>1</v>
      </c>
      <c r="D121" s="4">
        <v>0</v>
      </c>
      <c r="E121" s="4">
        <v>0</v>
      </c>
      <c r="F121">
        <v>57</v>
      </c>
    </row>
    <row r="122" spans="1:6" x14ac:dyDescent="0.25">
      <c r="A122" s="3" t="s">
        <v>5641</v>
      </c>
      <c r="B122" s="4" t="s">
        <v>5642</v>
      </c>
      <c r="C122" s="4">
        <v>1</v>
      </c>
      <c r="D122" s="4">
        <v>0</v>
      </c>
      <c r="E122" s="4">
        <v>0</v>
      </c>
      <c r="F122">
        <v>57</v>
      </c>
    </row>
    <row r="123" spans="1:6" x14ac:dyDescent="0.25">
      <c r="A123" s="3" t="s">
        <v>5643</v>
      </c>
      <c r="B123" s="4" t="s">
        <v>5605</v>
      </c>
      <c r="C123" s="4">
        <v>1</v>
      </c>
      <c r="D123" s="4">
        <v>0</v>
      </c>
      <c r="E123" s="4">
        <v>0</v>
      </c>
      <c r="F123">
        <v>57</v>
      </c>
    </row>
    <row r="124" spans="1:6" x14ac:dyDescent="0.25">
      <c r="A124" s="3" t="s">
        <v>5644</v>
      </c>
      <c r="B124" s="4" t="s">
        <v>5645</v>
      </c>
      <c r="C124" s="4">
        <v>1</v>
      </c>
      <c r="D124" s="4">
        <v>0</v>
      </c>
      <c r="E124" s="4">
        <v>0</v>
      </c>
      <c r="F124">
        <v>57</v>
      </c>
    </row>
    <row r="125" spans="1:6" x14ac:dyDescent="0.25">
      <c r="A125" s="3" t="s">
        <v>5646</v>
      </c>
      <c r="B125" s="4" t="s">
        <v>5647</v>
      </c>
      <c r="C125" s="4">
        <v>1</v>
      </c>
      <c r="D125" s="4">
        <v>0</v>
      </c>
      <c r="E125" s="4">
        <v>0</v>
      </c>
      <c r="F125">
        <v>56</v>
      </c>
    </row>
    <row r="126" spans="1:6" x14ac:dyDescent="0.25">
      <c r="A126" s="3" t="s">
        <v>5648</v>
      </c>
      <c r="B126" s="4" t="s">
        <v>5649</v>
      </c>
      <c r="C126" s="4">
        <v>1</v>
      </c>
      <c r="D126" s="4">
        <v>0</v>
      </c>
      <c r="E126" s="4">
        <v>0</v>
      </c>
      <c r="F126">
        <v>55</v>
      </c>
    </row>
    <row r="127" spans="1:6" x14ac:dyDescent="0.25">
      <c r="A127" s="3" t="s">
        <v>5650</v>
      </c>
      <c r="B127" s="4" t="s">
        <v>5651</v>
      </c>
      <c r="C127" s="4">
        <v>1</v>
      </c>
      <c r="D127" s="4">
        <v>0</v>
      </c>
      <c r="E127" s="4">
        <v>0</v>
      </c>
      <c r="F127">
        <v>55</v>
      </c>
    </row>
    <row r="128" spans="1:6" x14ac:dyDescent="0.25">
      <c r="A128" s="3" t="s">
        <v>5652</v>
      </c>
      <c r="B128" s="4" t="s">
        <v>5653</v>
      </c>
      <c r="C128" s="4">
        <v>1</v>
      </c>
      <c r="D128" s="4">
        <v>0</v>
      </c>
      <c r="E128" s="4">
        <v>0</v>
      </c>
      <c r="F128">
        <v>55</v>
      </c>
    </row>
    <row r="129" spans="1:6" x14ac:dyDescent="0.25">
      <c r="A129" s="3" t="s">
        <v>5654</v>
      </c>
      <c r="B129" s="4" t="s">
        <v>5655</v>
      </c>
      <c r="C129" s="4">
        <v>1</v>
      </c>
      <c r="D129" s="4">
        <v>0</v>
      </c>
      <c r="E129" s="4">
        <v>0</v>
      </c>
      <c r="F129">
        <v>55</v>
      </c>
    </row>
    <row r="130" spans="1:6" x14ac:dyDescent="0.25">
      <c r="A130" s="3" t="s">
        <v>5656</v>
      </c>
      <c r="B130" s="4" t="s">
        <v>5657</v>
      </c>
      <c r="C130" s="4">
        <v>1</v>
      </c>
      <c r="D130" s="4">
        <v>0</v>
      </c>
      <c r="E130" s="4">
        <v>0</v>
      </c>
      <c r="F130">
        <v>55</v>
      </c>
    </row>
    <row r="131" spans="1:6" x14ac:dyDescent="0.25">
      <c r="A131" s="3" t="s">
        <v>5658</v>
      </c>
      <c r="B131" s="4" t="s">
        <v>5659</v>
      </c>
      <c r="C131" s="4">
        <v>1</v>
      </c>
      <c r="D131" s="4">
        <v>0</v>
      </c>
      <c r="E131" s="4">
        <v>0</v>
      </c>
      <c r="F131">
        <v>55</v>
      </c>
    </row>
    <row r="132" spans="1:6" x14ac:dyDescent="0.25">
      <c r="A132" s="3" t="s">
        <v>5660</v>
      </c>
      <c r="B132" s="4" t="s">
        <v>5661</v>
      </c>
      <c r="C132" s="4">
        <v>1</v>
      </c>
      <c r="D132" s="4">
        <v>0</v>
      </c>
      <c r="E132" s="4">
        <v>0</v>
      </c>
      <c r="F132">
        <v>55</v>
      </c>
    </row>
    <row r="133" spans="1:6" x14ac:dyDescent="0.25">
      <c r="A133" s="3" t="s">
        <v>5662</v>
      </c>
      <c r="B133" s="4" t="s">
        <v>5663</v>
      </c>
      <c r="C133" s="4">
        <v>1</v>
      </c>
      <c r="D133" s="4">
        <v>0</v>
      </c>
      <c r="E133" s="4">
        <v>0</v>
      </c>
      <c r="F133">
        <v>55</v>
      </c>
    </row>
    <row r="134" spans="1:6" x14ac:dyDescent="0.25">
      <c r="A134" s="3" t="s">
        <v>5664</v>
      </c>
      <c r="B134" s="4" t="s">
        <v>5665</v>
      </c>
      <c r="C134" s="4">
        <v>1</v>
      </c>
      <c r="D134" s="4">
        <v>0</v>
      </c>
      <c r="E134" s="4">
        <v>0</v>
      </c>
      <c r="F134">
        <v>54</v>
      </c>
    </row>
    <row r="135" spans="1:6" x14ac:dyDescent="0.25">
      <c r="A135" s="3" t="s">
        <v>5666</v>
      </c>
      <c r="B135" s="4" t="s">
        <v>5667</v>
      </c>
      <c r="C135" s="4">
        <v>1</v>
      </c>
      <c r="D135" s="4">
        <v>0</v>
      </c>
      <c r="E135" s="4">
        <v>0</v>
      </c>
      <c r="F135">
        <v>54</v>
      </c>
    </row>
    <row r="136" spans="1:6" x14ac:dyDescent="0.25">
      <c r="A136" s="3" t="s">
        <v>5668</v>
      </c>
      <c r="B136" s="4" t="s">
        <v>5669</v>
      </c>
      <c r="C136" s="4">
        <v>1</v>
      </c>
      <c r="D136" s="4">
        <v>0</v>
      </c>
      <c r="E136" s="4">
        <v>0</v>
      </c>
      <c r="F136">
        <v>54</v>
      </c>
    </row>
    <row r="137" spans="1:6" x14ac:dyDescent="0.25">
      <c r="A137" s="3" t="s">
        <v>5670</v>
      </c>
      <c r="B137" s="4" t="s">
        <v>5671</v>
      </c>
      <c r="C137" s="4">
        <v>1</v>
      </c>
      <c r="D137" s="4">
        <v>0</v>
      </c>
      <c r="E137" s="4">
        <v>0</v>
      </c>
      <c r="F137">
        <v>53</v>
      </c>
    </row>
    <row r="138" spans="1:6" x14ac:dyDescent="0.25">
      <c r="A138" s="3" t="s">
        <v>5672</v>
      </c>
      <c r="B138" s="4" t="s">
        <v>5673</v>
      </c>
      <c r="C138" s="4">
        <v>1</v>
      </c>
      <c r="D138" s="4">
        <v>0</v>
      </c>
      <c r="E138" s="4">
        <v>0</v>
      </c>
      <c r="F138">
        <v>53</v>
      </c>
    </row>
    <row r="139" spans="1:6" x14ac:dyDescent="0.25">
      <c r="A139" s="3" t="s">
        <v>5674</v>
      </c>
      <c r="B139" s="4" t="s">
        <v>5468</v>
      </c>
      <c r="C139" s="4">
        <v>1</v>
      </c>
      <c r="D139" s="4">
        <v>0</v>
      </c>
      <c r="E139" s="4">
        <v>0</v>
      </c>
      <c r="F139">
        <v>53</v>
      </c>
    </row>
    <row r="140" spans="1:6" x14ac:dyDescent="0.25">
      <c r="A140" s="3" t="s">
        <v>5675</v>
      </c>
      <c r="B140" s="4" t="s">
        <v>5676</v>
      </c>
      <c r="C140" s="4">
        <v>1</v>
      </c>
      <c r="D140" s="4">
        <v>0</v>
      </c>
      <c r="E140" s="4">
        <v>0</v>
      </c>
      <c r="F140">
        <v>53</v>
      </c>
    </row>
    <row r="141" spans="1:6" x14ac:dyDescent="0.25">
      <c r="A141" s="3" t="s">
        <v>5677</v>
      </c>
      <c r="B141" s="4" t="s">
        <v>5603</v>
      </c>
      <c r="C141" s="4">
        <v>1</v>
      </c>
      <c r="D141" s="4">
        <v>0</v>
      </c>
      <c r="E141" s="4">
        <v>0</v>
      </c>
      <c r="F141">
        <v>53</v>
      </c>
    </row>
    <row r="142" spans="1:6" x14ac:dyDescent="0.25">
      <c r="A142" s="3" t="s">
        <v>5678</v>
      </c>
      <c r="B142" s="4" t="s">
        <v>5679</v>
      </c>
      <c r="C142" s="4">
        <v>1</v>
      </c>
      <c r="D142" s="4">
        <v>0</v>
      </c>
      <c r="E142" s="4">
        <v>0</v>
      </c>
      <c r="F142">
        <v>52</v>
      </c>
    </row>
    <row r="143" spans="1:6" x14ac:dyDescent="0.25">
      <c r="A143" s="3" t="s">
        <v>5680</v>
      </c>
      <c r="B143" s="4" t="s">
        <v>5681</v>
      </c>
      <c r="C143" s="4">
        <v>1</v>
      </c>
      <c r="D143" s="4">
        <v>0</v>
      </c>
      <c r="E143" s="4">
        <v>0</v>
      </c>
      <c r="F143">
        <v>52</v>
      </c>
    </row>
    <row r="144" spans="1:6" x14ac:dyDescent="0.25">
      <c r="A144" s="3" t="s">
        <v>5682</v>
      </c>
      <c r="B144" s="4" t="s">
        <v>5683</v>
      </c>
      <c r="C144" s="4">
        <v>1</v>
      </c>
      <c r="D144" s="4">
        <v>0</v>
      </c>
      <c r="E144" s="4">
        <v>0</v>
      </c>
      <c r="F144">
        <v>52</v>
      </c>
    </row>
    <row r="145" spans="1:6" x14ac:dyDescent="0.25">
      <c r="A145" s="3" t="s">
        <v>5684</v>
      </c>
      <c r="B145" s="4" t="s">
        <v>5685</v>
      </c>
      <c r="C145" s="4">
        <v>1</v>
      </c>
      <c r="D145" s="4">
        <v>0</v>
      </c>
      <c r="E145" s="4">
        <v>0</v>
      </c>
      <c r="F145">
        <v>52</v>
      </c>
    </row>
    <row r="146" spans="1:6" x14ac:dyDescent="0.25">
      <c r="A146" s="3" t="s">
        <v>5686</v>
      </c>
      <c r="B146" s="4" t="s">
        <v>5687</v>
      </c>
      <c r="C146" s="4">
        <v>1</v>
      </c>
      <c r="D146" s="4">
        <v>0</v>
      </c>
      <c r="E146" s="4">
        <v>0</v>
      </c>
      <c r="F146">
        <v>51</v>
      </c>
    </row>
    <row r="147" spans="1:6" x14ac:dyDescent="0.25">
      <c r="A147" s="3" t="s">
        <v>5688</v>
      </c>
      <c r="B147" s="4" t="s">
        <v>5689</v>
      </c>
      <c r="C147" s="4">
        <v>1</v>
      </c>
      <c r="D147" s="4">
        <v>0</v>
      </c>
      <c r="E147" s="4">
        <v>0</v>
      </c>
      <c r="F147">
        <v>51</v>
      </c>
    </row>
    <row r="148" spans="1:6" x14ac:dyDescent="0.25">
      <c r="A148" s="3" t="s">
        <v>5690</v>
      </c>
      <c r="B148" s="4" t="s">
        <v>5691</v>
      </c>
      <c r="C148" s="4">
        <v>1</v>
      </c>
      <c r="D148" s="4">
        <v>0</v>
      </c>
      <c r="E148" s="4">
        <v>0</v>
      </c>
      <c r="F148">
        <v>51</v>
      </c>
    </row>
    <row r="149" spans="1:6" x14ac:dyDescent="0.25">
      <c r="A149" s="3" t="s">
        <v>5692</v>
      </c>
      <c r="B149" s="4" t="s">
        <v>5693</v>
      </c>
      <c r="C149" s="4">
        <v>1</v>
      </c>
      <c r="D149" s="4">
        <v>0</v>
      </c>
      <c r="E149" s="4">
        <v>0</v>
      </c>
      <c r="F149">
        <v>51</v>
      </c>
    </row>
    <row r="150" spans="1:6" x14ac:dyDescent="0.25">
      <c r="A150" s="3" t="s">
        <v>5694</v>
      </c>
      <c r="B150" s="4" t="s">
        <v>5519</v>
      </c>
      <c r="C150" s="4">
        <v>1</v>
      </c>
      <c r="D150" s="4">
        <v>0</v>
      </c>
      <c r="E150" s="4">
        <v>0</v>
      </c>
      <c r="F150">
        <v>50</v>
      </c>
    </row>
    <row r="151" spans="1:6" x14ac:dyDescent="0.25">
      <c r="A151" s="3" t="s">
        <v>5695</v>
      </c>
      <c r="B151" s="4" t="s">
        <v>5696</v>
      </c>
      <c r="C151" s="4">
        <v>1</v>
      </c>
      <c r="D151" s="4">
        <v>0</v>
      </c>
      <c r="E151" s="4">
        <v>0</v>
      </c>
      <c r="F151">
        <v>50</v>
      </c>
    </row>
    <row r="152" spans="1:6" x14ac:dyDescent="0.25">
      <c r="A152" s="3" t="s">
        <v>5697</v>
      </c>
      <c r="B152" s="4" t="s">
        <v>5698</v>
      </c>
      <c r="C152" s="4">
        <v>1</v>
      </c>
      <c r="D152" s="4">
        <v>0</v>
      </c>
      <c r="E152" s="4">
        <v>0</v>
      </c>
      <c r="F152">
        <v>50</v>
      </c>
    </row>
    <row r="153" spans="1:6" x14ac:dyDescent="0.25">
      <c r="A153" s="3" t="s">
        <v>5699</v>
      </c>
      <c r="B153" s="4" t="s">
        <v>5700</v>
      </c>
      <c r="C153" s="4">
        <v>1</v>
      </c>
      <c r="D153" s="4">
        <v>0</v>
      </c>
      <c r="E153" s="4">
        <v>0</v>
      </c>
      <c r="F153">
        <v>50</v>
      </c>
    </row>
    <row r="154" spans="1:6" x14ac:dyDescent="0.25">
      <c r="A154" s="3" t="s">
        <v>5701</v>
      </c>
      <c r="B154" s="4" t="s">
        <v>5702</v>
      </c>
      <c r="C154" s="4">
        <v>1</v>
      </c>
      <c r="D154" s="4">
        <v>0</v>
      </c>
      <c r="E154" s="4">
        <v>0</v>
      </c>
      <c r="F154">
        <v>50</v>
      </c>
    </row>
    <row r="155" spans="1:6" x14ac:dyDescent="0.25">
      <c r="A155" s="3" t="s">
        <v>5703</v>
      </c>
      <c r="B155" s="4" t="s">
        <v>5704</v>
      </c>
      <c r="C155" s="4">
        <v>1</v>
      </c>
      <c r="D155" s="4">
        <v>0</v>
      </c>
      <c r="E155" s="4">
        <v>0</v>
      </c>
      <c r="F155">
        <v>50</v>
      </c>
    </row>
    <row r="156" spans="1:6" x14ac:dyDescent="0.25">
      <c r="A156" s="3" t="s">
        <v>5705</v>
      </c>
      <c r="B156" s="4" t="s">
        <v>5706</v>
      </c>
      <c r="C156" s="4">
        <v>1</v>
      </c>
      <c r="D156" s="4">
        <v>0</v>
      </c>
      <c r="E156" s="4">
        <v>0</v>
      </c>
      <c r="F156">
        <v>49</v>
      </c>
    </row>
    <row r="157" spans="1:6" x14ac:dyDescent="0.25">
      <c r="A157" s="3" t="s">
        <v>5707</v>
      </c>
      <c r="B157" s="4" t="s">
        <v>5708</v>
      </c>
      <c r="C157" s="4">
        <v>1</v>
      </c>
      <c r="D157" s="4">
        <v>0</v>
      </c>
      <c r="E157" s="4">
        <v>0</v>
      </c>
      <c r="F157">
        <v>49</v>
      </c>
    </row>
    <row r="158" spans="1:6" x14ac:dyDescent="0.25">
      <c r="A158" s="3" t="s">
        <v>5709</v>
      </c>
      <c r="B158" s="4" t="s">
        <v>5523</v>
      </c>
      <c r="C158" s="4">
        <v>1</v>
      </c>
      <c r="D158" s="4">
        <v>0</v>
      </c>
      <c r="E158" s="4">
        <v>0</v>
      </c>
      <c r="F158">
        <v>49</v>
      </c>
    </row>
    <row r="159" spans="1:6" x14ac:dyDescent="0.25">
      <c r="A159" s="3" t="s">
        <v>5710</v>
      </c>
      <c r="B159" s="4" t="s">
        <v>5448</v>
      </c>
      <c r="C159" s="4">
        <v>1</v>
      </c>
      <c r="D159" s="4">
        <v>0</v>
      </c>
      <c r="E159" s="4">
        <v>0</v>
      </c>
      <c r="F159">
        <v>49</v>
      </c>
    </row>
    <row r="160" spans="1:6" x14ac:dyDescent="0.25">
      <c r="A160" s="3" t="s">
        <v>5711</v>
      </c>
      <c r="B160" s="4" t="s">
        <v>5712</v>
      </c>
      <c r="C160" s="4">
        <v>1</v>
      </c>
      <c r="D160" s="4">
        <v>0</v>
      </c>
      <c r="E160" s="4">
        <v>0</v>
      </c>
      <c r="F160">
        <v>49</v>
      </c>
    </row>
    <row r="161" spans="1:6" x14ac:dyDescent="0.25">
      <c r="A161" s="3" t="s">
        <v>5713</v>
      </c>
      <c r="B161" s="4" t="s">
        <v>5714</v>
      </c>
      <c r="C161" s="4">
        <v>1</v>
      </c>
      <c r="D161" s="4">
        <v>0</v>
      </c>
      <c r="E161" s="4">
        <v>0</v>
      </c>
      <c r="F161">
        <v>49</v>
      </c>
    </row>
    <row r="162" spans="1:6" x14ac:dyDescent="0.25">
      <c r="A162" s="3" t="s">
        <v>5715</v>
      </c>
      <c r="B162" s="4" t="s">
        <v>5716</v>
      </c>
      <c r="C162" s="4">
        <v>1</v>
      </c>
      <c r="D162" s="4">
        <v>0</v>
      </c>
      <c r="E162" s="4">
        <v>0</v>
      </c>
      <c r="F162">
        <v>49</v>
      </c>
    </row>
    <row r="163" spans="1:6" x14ac:dyDescent="0.25">
      <c r="A163" s="3" t="s">
        <v>5717</v>
      </c>
      <c r="B163" s="4" t="s">
        <v>5718</v>
      </c>
      <c r="C163" s="4">
        <v>1</v>
      </c>
      <c r="D163" s="4">
        <v>0</v>
      </c>
      <c r="E163" s="4">
        <v>0</v>
      </c>
      <c r="F163">
        <v>49</v>
      </c>
    </row>
    <row r="164" spans="1:6" x14ac:dyDescent="0.25">
      <c r="A164" s="3" t="s">
        <v>5719</v>
      </c>
      <c r="B164" s="4" t="s">
        <v>5720</v>
      </c>
      <c r="C164" s="4">
        <v>1</v>
      </c>
      <c r="D164" s="4">
        <v>0</v>
      </c>
      <c r="E164" s="4">
        <v>0</v>
      </c>
      <c r="F164">
        <v>49</v>
      </c>
    </row>
    <row r="165" spans="1:6" x14ac:dyDescent="0.25">
      <c r="A165" s="3" t="s">
        <v>5721</v>
      </c>
      <c r="B165" s="4" t="s">
        <v>5722</v>
      </c>
      <c r="C165" s="4">
        <v>1</v>
      </c>
      <c r="D165" s="4">
        <v>0</v>
      </c>
      <c r="E165" s="4">
        <v>0</v>
      </c>
      <c r="F165">
        <v>49</v>
      </c>
    </row>
    <row r="166" spans="1:6" x14ac:dyDescent="0.25">
      <c r="A166" s="3" t="s">
        <v>5723</v>
      </c>
      <c r="B166" s="4" t="s">
        <v>5724</v>
      </c>
      <c r="C166" s="4">
        <v>1</v>
      </c>
      <c r="D166" s="4">
        <v>0</v>
      </c>
      <c r="E166" s="4">
        <v>0</v>
      </c>
      <c r="F166">
        <v>49</v>
      </c>
    </row>
    <row r="167" spans="1:6" x14ac:dyDescent="0.25">
      <c r="A167" s="3" t="s">
        <v>5725</v>
      </c>
      <c r="B167" s="4" t="s">
        <v>5726</v>
      </c>
      <c r="C167" s="4">
        <v>1</v>
      </c>
      <c r="D167" s="4">
        <v>0</v>
      </c>
      <c r="E167" s="4">
        <v>0</v>
      </c>
      <c r="F167">
        <v>48</v>
      </c>
    </row>
    <row r="168" spans="1:6" x14ac:dyDescent="0.25">
      <c r="A168" s="3" t="s">
        <v>5727</v>
      </c>
      <c r="B168" s="4" t="s">
        <v>5728</v>
      </c>
      <c r="C168" s="4">
        <v>1</v>
      </c>
      <c r="D168" s="4">
        <v>0</v>
      </c>
      <c r="E168" s="4">
        <v>0</v>
      </c>
      <c r="F168">
        <v>48</v>
      </c>
    </row>
    <row r="169" spans="1:6" x14ac:dyDescent="0.25">
      <c r="A169" s="3" t="s">
        <v>5729</v>
      </c>
      <c r="B169" s="4" t="s">
        <v>5730</v>
      </c>
      <c r="C169" s="4">
        <v>1</v>
      </c>
      <c r="D169" s="4">
        <v>0</v>
      </c>
      <c r="E169" s="4">
        <v>0</v>
      </c>
      <c r="F169">
        <v>48</v>
      </c>
    </row>
    <row r="170" spans="1:6" x14ac:dyDescent="0.25">
      <c r="A170" s="3" t="s">
        <v>5731</v>
      </c>
      <c r="B170" s="4" t="s">
        <v>5732</v>
      </c>
      <c r="C170" s="4">
        <v>1</v>
      </c>
      <c r="D170" s="4">
        <v>0</v>
      </c>
      <c r="E170" s="4">
        <v>0</v>
      </c>
      <c r="F170">
        <v>48</v>
      </c>
    </row>
    <row r="171" spans="1:6" x14ac:dyDescent="0.25">
      <c r="A171" s="3" t="s">
        <v>5733</v>
      </c>
      <c r="B171" s="4" t="s">
        <v>5434</v>
      </c>
      <c r="C171" s="4">
        <v>1</v>
      </c>
      <c r="D171" s="4">
        <v>0</v>
      </c>
      <c r="E171" s="4">
        <v>0</v>
      </c>
      <c r="F171">
        <v>48</v>
      </c>
    </row>
    <row r="172" spans="1:6" x14ac:dyDescent="0.25">
      <c r="A172" s="3" t="s">
        <v>5734</v>
      </c>
      <c r="B172" s="4" t="s">
        <v>5735</v>
      </c>
      <c r="C172" s="4">
        <v>1</v>
      </c>
      <c r="D172" s="4">
        <v>0</v>
      </c>
      <c r="E172" s="4">
        <v>0</v>
      </c>
      <c r="F172">
        <v>48</v>
      </c>
    </row>
    <row r="173" spans="1:6" x14ac:dyDescent="0.25">
      <c r="A173" s="3" t="s">
        <v>5736</v>
      </c>
      <c r="B173" s="4" t="s">
        <v>5737</v>
      </c>
      <c r="C173" s="4">
        <v>1</v>
      </c>
      <c r="D173" s="4">
        <v>0</v>
      </c>
      <c r="E173" s="4">
        <v>0</v>
      </c>
      <c r="F173">
        <v>48</v>
      </c>
    </row>
    <row r="174" spans="1:6" x14ac:dyDescent="0.25">
      <c r="A174" s="3" t="s">
        <v>5738</v>
      </c>
      <c r="B174" s="4" t="s">
        <v>5739</v>
      </c>
      <c r="C174" s="4">
        <v>1</v>
      </c>
      <c r="D174" s="4">
        <v>0</v>
      </c>
      <c r="E174" s="4">
        <v>0</v>
      </c>
      <c r="F174">
        <v>48</v>
      </c>
    </row>
    <row r="175" spans="1:6" x14ac:dyDescent="0.25">
      <c r="A175" s="3" t="s">
        <v>5740</v>
      </c>
      <c r="B175" s="4" t="s">
        <v>5741</v>
      </c>
      <c r="C175" s="4">
        <v>1</v>
      </c>
      <c r="D175" s="4">
        <v>0</v>
      </c>
      <c r="E175" s="4">
        <v>0</v>
      </c>
      <c r="F175">
        <v>48</v>
      </c>
    </row>
    <row r="176" spans="1:6" x14ac:dyDescent="0.25">
      <c r="A176" s="3" t="s">
        <v>5742</v>
      </c>
      <c r="B176" s="4" t="s">
        <v>5743</v>
      </c>
      <c r="C176" s="4">
        <v>1</v>
      </c>
      <c r="D176" s="4">
        <v>0</v>
      </c>
      <c r="E176" s="4">
        <v>0</v>
      </c>
      <c r="F176">
        <v>48</v>
      </c>
    </row>
    <row r="177" spans="1:6" x14ac:dyDescent="0.25">
      <c r="A177" s="3" t="s">
        <v>5744</v>
      </c>
      <c r="B177" s="4" t="s">
        <v>5745</v>
      </c>
      <c r="C177" s="4">
        <v>1</v>
      </c>
      <c r="D177" s="4">
        <v>0</v>
      </c>
      <c r="E177" s="4">
        <v>0</v>
      </c>
      <c r="F177">
        <v>48</v>
      </c>
    </row>
    <row r="178" spans="1:6" x14ac:dyDescent="0.25">
      <c r="A178" s="3" t="s">
        <v>5746</v>
      </c>
      <c r="B178" s="4" t="s">
        <v>5747</v>
      </c>
      <c r="C178" s="4">
        <v>1</v>
      </c>
      <c r="D178" s="4">
        <v>0</v>
      </c>
      <c r="E178" s="4">
        <v>0</v>
      </c>
      <c r="F178">
        <v>48</v>
      </c>
    </row>
    <row r="179" spans="1:6" x14ac:dyDescent="0.25">
      <c r="A179" s="3" t="s">
        <v>5748</v>
      </c>
      <c r="B179" s="4" t="s">
        <v>5749</v>
      </c>
      <c r="C179" s="4">
        <v>1</v>
      </c>
      <c r="D179" s="4">
        <v>0</v>
      </c>
      <c r="E179" s="4">
        <v>0</v>
      </c>
      <c r="F179">
        <v>47</v>
      </c>
    </row>
    <row r="180" spans="1:6" x14ac:dyDescent="0.25">
      <c r="A180" s="3" t="s">
        <v>5750</v>
      </c>
      <c r="B180" s="4" t="s">
        <v>5751</v>
      </c>
      <c r="C180" s="4">
        <v>1</v>
      </c>
      <c r="D180" s="4">
        <v>0</v>
      </c>
      <c r="E180" s="4">
        <v>0</v>
      </c>
      <c r="F180">
        <v>47</v>
      </c>
    </row>
    <row r="181" spans="1:6" x14ac:dyDescent="0.25">
      <c r="A181" s="3" t="s">
        <v>5752</v>
      </c>
      <c r="B181" s="4" t="s">
        <v>5753</v>
      </c>
      <c r="C181" s="4">
        <v>1</v>
      </c>
      <c r="D181" s="4">
        <v>0</v>
      </c>
      <c r="E181" s="4">
        <v>0</v>
      </c>
      <c r="F181">
        <v>47</v>
      </c>
    </row>
    <row r="182" spans="1:6" x14ac:dyDescent="0.25">
      <c r="A182" s="3" t="s">
        <v>5754</v>
      </c>
      <c r="B182" s="4" t="s">
        <v>5755</v>
      </c>
      <c r="C182" s="4">
        <v>1</v>
      </c>
      <c r="D182" s="4">
        <v>0</v>
      </c>
      <c r="E182" s="4">
        <v>0</v>
      </c>
      <c r="F182">
        <v>47</v>
      </c>
    </row>
    <row r="183" spans="1:6" x14ac:dyDescent="0.25">
      <c r="A183" s="3" t="s">
        <v>5756</v>
      </c>
      <c r="B183" s="4" t="s">
        <v>5757</v>
      </c>
      <c r="C183" s="4">
        <v>1</v>
      </c>
      <c r="D183" s="4">
        <v>0</v>
      </c>
      <c r="E183" s="4">
        <v>0</v>
      </c>
      <c r="F183">
        <v>47</v>
      </c>
    </row>
    <row r="184" spans="1:6" x14ac:dyDescent="0.25">
      <c r="A184" s="3" t="s">
        <v>5758</v>
      </c>
      <c r="B184" s="4" t="s">
        <v>5759</v>
      </c>
      <c r="C184" s="4">
        <v>1</v>
      </c>
      <c r="D184" s="4">
        <v>0</v>
      </c>
      <c r="E184" s="4">
        <v>0</v>
      </c>
      <c r="F184">
        <v>47</v>
      </c>
    </row>
    <row r="185" spans="1:6" x14ac:dyDescent="0.25">
      <c r="A185" s="3" t="s">
        <v>5760</v>
      </c>
      <c r="B185" s="4" t="s">
        <v>5761</v>
      </c>
      <c r="C185" s="4">
        <v>1</v>
      </c>
      <c r="D185" s="4">
        <v>0</v>
      </c>
      <c r="E185" s="4">
        <v>0</v>
      </c>
      <c r="F185">
        <v>47</v>
      </c>
    </row>
    <row r="186" spans="1:6" x14ac:dyDescent="0.25">
      <c r="A186" s="3" t="s">
        <v>5762</v>
      </c>
      <c r="B186" s="4" t="s">
        <v>5763</v>
      </c>
      <c r="C186" s="4">
        <v>1</v>
      </c>
      <c r="D186" s="4">
        <v>0</v>
      </c>
      <c r="E186" s="4">
        <v>0</v>
      </c>
      <c r="F186">
        <v>47</v>
      </c>
    </row>
    <row r="187" spans="1:6" x14ac:dyDescent="0.25">
      <c r="A187" s="3" t="s">
        <v>5764</v>
      </c>
      <c r="B187" s="4" t="s">
        <v>5765</v>
      </c>
      <c r="C187" s="4">
        <v>1</v>
      </c>
      <c r="D187" s="4">
        <v>0</v>
      </c>
      <c r="E187" s="4">
        <v>0</v>
      </c>
      <c r="F187">
        <v>47</v>
      </c>
    </row>
    <row r="188" spans="1:6" x14ac:dyDescent="0.25">
      <c r="A188" s="3" t="s">
        <v>5766</v>
      </c>
      <c r="B188" s="4" t="s">
        <v>5623</v>
      </c>
      <c r="C188" s="4">
        <v>1</v>
      </c>
      <c r="D188" s="4">
        <v>0</v>
      </c>
      <c r="E188" s="4">
        <v>0</v>
      </c>
      <c r="F188">
        <v>47</v>
      </c>
    </row>
    <row r="189" spans="1:6" x14ac:dyDescent="0.25">
      <c r="A189" s="3" t="s">
        <v>5767</v>
      </c>
      <c r="B189" s="4" t="s">
        <v>5768</v>
      </c>
      <c r="C189" s="4">
        <v>1</v>
      </c>
      <c r="D189" s="4">
        <v>0</v>
      </c>
      <c r="E189" s="4">
        <v>0</v>
      </c>
      <c r="F189">
        <v>47</v>
      </c>
    </row>
    <row r="190" spans="1:6" x14ac:dyDescent="0.25">
      <c r="A190" s="3" t="s">
        <v>5769</v>
      </c>
      <c r="B190" s="4" t="s">
        <v>5770</v>
      </c>
      <c r="C190" s="4">
        <v>1</v>
      </c>
      <c r="D190" s="4">
        <v>0</v>
      </c>
      <c r="E190" s="4">
        <v>0</v>
      </c>
      <c r="F190">
        <v>47</v>
      </c>
    </row>
    <row r="191" spans="1:6" x14ac:dyDescent="0.25">
      <c r="A191" s="3" t="s">
        <v>5771</v>
      </c>
      <c r="B191" s="4" t="s">
        <v>5444</v>
      </c>
      <c r="C191" s="4">
        <v>1</v>
      </c>
      <c r="D191" s="4">
        <v>0</v>
      </c>
      <c r="E191" s="4">
        <v>0</v>
      </c>
      <c r="F191">
        <v>47</v>
      </c>
    </row>
    <row r="192" spans="1:6" x14ac:dyDescent="0.25">
      <c r="A192" s="3" t="s">
        <v>5772</v>
      </c>
      <c r="B192" s="4" t="s">
        <v>5773</v>
      </c>
      <c r="C192" s="4">
        <v>1</v>
      </c>
      <c r="D192" s="4">
        <v>0</v>
      </c>
      <c r="E192" s="4">
        <v>0</v>
      </c>
      <c r="F192">
        <v>46</v>
      </c>
    </row>
    <row r="193" spans="1:6" x14ac:dyDescent="0.25">
      <c r="A193" s="3" t="s">
        <v>5774</v>
      </c>
      <c r="B193" s="4" t="s">
        <v>5728</v>
      </c>
      <c r="C193" s="4">
        <v>1</v>
      </c>
      <c r="D193" s="4">
        <v>0</v>
      </c>
      <c r="E193" s="4">
        <v>0</v>
      </c>
      <c r="F193">
        <v>46</v>
      </c>
    </row>
    <row r="194" spans="1:6" x14ac:dyDescent="0.25">
      <c r="A194" s="3" t="s">
        <v>5775</v>
      </c>
      <c r="B194" s="4" t="s">
        <v>5776</v>
      </c>
      <c r="C194" s="4">
        <v>1</v>
      </c>
      <c r="D194" s="4">
        <v>0</v>
      </c>
      <c r="E194" s="4">
        <v>0</v>
      </c>
      <c r="F194">
        <v>46</v>
      </c>
    </row>
    <row r="195" spans="1:6" x14ac:dyDescent="0.25">
      <c r="A195" s="3" t="s">
        <v>5777</v>
      </c>
      <c r="B195" s="4" t="s">
        <v>5778</v>
      </c>
      <c r="C195" s="4">
        <v>1</v>
      </c>
      <c r="D195" s="4">
        <v>0</v>
      </c>
      <c r="E195" s="4">
        <v>0</v>
      </c>
      <c r="F195">
        <v>46</v>
      </c>
    </row>
    <row r="196" spans="1:6" x14ac:dyDescent="0.25">
      <c r="A196" s="3" t="s">
        <v>5779</v>
      </c>
      <c r="B196" s="4" t="s">
        <v>5780</v>
      </c>
      <c r="C196" s="4">
        <v>1</v>
      </c>
      <c r="D196" s="4">
        <v>0</v>
      </c>
      <c r="E196" s="4">
        <v>0</v>
      </c>
      <c r="F196">
        <v>46</v>
      </c>
    </row>
    <row r="197" spans="1:6" x14ac:dyDescent="0.25">
      <c r="A197" s="3" t="s">
        <v>5781</v>
      </c>
      <c r="B197" s="4" t="s">
        <v>874</v>
      </c>
      <c r="C197" s="4">
        <v>1</v>
      </c>
      <c r="D197" s="4">
        <v>0</v>
      </c>
      <c r="E197" s="4">
        <v>0</v>
      </c>
      <c r="F197">
        <v>46</v>
      </c>
    </row>
    <row r="198" spans="1:6" x14ac:dyDescent="0.25">
      <c r="A198" s="3" t="s">
        <v>5782</v>
      </c>
      <c r="B198" s="4" t="s">
        <v>5783</v>
      </c>
      <c r="C198" s="4">
        <v>1</v>
      </c>
      <c r="D198" s="4">
        <v>0</v>
      </c>
      <c r="E198" s="4">
        <v>0</v>
      </c>
      <c r="F198">
        <v>46</v>
      </c>
    </row>
    <row r="199" spans="1:6" x14ac:dyDescent="0.25">
      <c r="A199" s="3" t="s">
        <v>5784</v>
      </c>
      <c r="B199" s="4" t="s">
        <v>5745</v>
      </c>
      <c r="C199" s="4">
        <v>1</v>
      </c>
      <c r="D199" s="4">
        <v>0</v>
      </c>
      <c r="E199" s="4">
        <v>0</v>
      </c>
      <c r="F199">
        <v>46</v>
      </c>
    </row>
    <row r="200" spans="1:6" x14ac:dyDescent="0.25">
      <c r="A200" s="3" t="s">
        <v>5785</v>
      </c>
      <c r="B200" s="4" t="s">
        <v>5786</v>
      </c>
      <c r="C200" s="4">
        <v>1</v>
      </c>
      <c r="D200" s="4">
        <v>0</v>
      </c>
      <c r="E200" s="4">
        <v>0</v>
      </c>
      <c r="F200">
        <v>45</v>
      </c>
    </row>
    <row r="201" spans="1:6" x14ac:dyDescent="0.25">
      <c r="A201" s="3" t="s">
        <v>5787</v>
      </c>
      <c r="B201" s="4" t="s">
        <v>5788</v>
      </c>
      <c r="C201" s="4">
        <v>1</v>
      </c>
      <c r="D201" s="4">
        <v>0</v>
      </c>
      <c r="E201" s="4">
        <v>0</v>
      </c>
      <c r="F201">
        <v>45</v>
      </c>
    </row>
    <row r="202" spans="1:6" x14ac:dyDescent="0.25">
      <c r="A202" s="3" t="s">
        <v>5789</v>
      </c>
      <c r="B202" s="4" t="s">
        <v>5790</v>
      </c>
      <c r="C202" s="4">
        <v>1</v>
      </c>
      <c r="D202" s="4">
        <v>0</v>
      </c>
      <c r="E202" s="4">
        <v>0</v>
      </c>
      <c r="F202">
        <v>45</v>
      </c>
    </row>
    <row r="203" spans="1:6" x14ac:dyDescent="0.25">
      <c r="A203" s="3" t="s">
        <v>5791</v>
      </c>
      <c r="B203" s="4" t="s">
        <v>5517</v>
      </c>
      <c r="C203" s="4">
        <v>1</v>
      </c>
      <c r="D203" s="4">
        <v>0</v>
      </c>
      <c r="E203" s="4">
        <v>0</v>
      </c>
      <c r="F203">
        <v>45</v>
      </c>
    </row>
    <row r="204" spans="1:6" x14ac:dyDescent="0.25">
      <c r="A204" s="3" t="s">
        <v>5792</v>
      </c>
      <c r="B204" s="4" t="s">
        <v>5793</v>
      </c>
      <c r="C204" s="4">
        <v>1</v>
      </c>
      <c r="D204" s="4">
        <v>0</v>
      </c>
      <c r="E204" s="4">
        <v>0</v>
      </c>
      <c r="F204">
        <v>45</v>
      </c>
    </row>
    <row r="205" spans="1:6" x14ac:dyDescent="0.25">
      <c r="A205" s="3" t="s">
        <v>5794</v>
      </c>
      <c r="B205" s="4" t="s">
        <v>5795</v>
      </c>
      <c r="C205" s="4">
        <v>1</v>
      </c>
      <c r="D205" s="4">
        <v>0</v>
      </c>
      <c r="E205" s="4">
        <v>0</v>
      </c>
      <c r="F205">
        <v>45</v>
      </c>
    </row>
    <row r="206" spans="1:6" x14ac:dyDescent="0.25">
      <c r="A206" s="3" t="s">
        <v>5796</v>
      </c>
      <c r="B206" s="4" t="s">
        <v>5797</v>
      </c>
      <c r="C206" s="4">
        <v>1</v>
      </c>
      <c r="D206" s="4">
        <v>0</v>
      </c>
      <c r="E206" s="4">
        <v>0</v>
      </c>
      <c r="F206">
        <v>45</v>
      </c>
    </row>
    <row r="207" spans="1:6" x14ac:dyDescent="0.25">
      <c r="A207" s="3" t="s">
        <v>5798</v>
      </c>
      <c r="B207" s="4" t="s">
        <v>5799</v>
      </c>
      <c r="C207" s="4">
        <v>1</v>
      </c>
      <c r="D207" s="4">
        <v>0</v>
      </c>
      <c r="E207" s="4">
        <v>0</v>
      </c>
      <c r="F207">
        <v>45</v>
      </c>
    </row>
    <row r="208" spans="1:6" x14ac:dyDescent="0.25">
      <c r="A208" s="3" t="s">
        <v>5800</v>
      </c>
      <c r="B208" s="4" t="s">
        <v>5801</v>
      </c>
      <c r="C208" s="4">
        <v>1</v>
      </c>
      <c r="D208" s="4">
        <v>0</v>
      </c>
      <c r="E208" s="4">
        <v>0</v>
      </c>
      <c r="F208">
        <v>45</v>
      </c>
    </row>
    <row r="209" spans="1:6" x14ac:dyDescent="0.25">
      <c r="A209" s="3" t="s">
        <v>5802</v>
      </c>
      <c r="B209" s="4" t="s">
        <v>5803</v>
      </c>
      <c r="C209" s="4">
        <v>1</v>
      </c>
      <c r="D209" s="4">
        <v>0</v>
      </c>
      <c r="E209" s="4">
        <v>0</v>
      </c>
      <c r="F209">
        <v>45</v>
      </c>
    </row>
    <row r="210" spans="1:6" x14ac:dyDescent="0.25">
      <c r="A210" s="3" t="s">
        <v>5804</v>
      </c>
      <c r="B210" s="4" t="s">
        <v>5805</v>
      </c>
      <c r="C210" s="4">
        <v>1</v>
      </c>
      <c r="D210" s="4">
        <v>0</v>
      </c>
      <c r="E210" s="4">
        <v>0</v>
      </c>
      <c r="F210">
        <v>45</v>
      </c>
    </row>
    <row r="211" spans="1:6" x14ac:dyDescent="0.25">
      <c r="A211" s="3" t="s">
        <v>5806</v>
      </c>
      <c r="B211" s="4" t="s">
        <v>5807</v>
      </c>
      <c r="C211" s="4">
        <v>1</v>
      </c>
      <c r="D211" s="4">
        <v>0</v>
      </c>
      <c r="E211" s="4">
        <v>0</v>
      </c>
      <c r="F211">
        <v>45</v>
      </c>
    </row>
    <row r="212" spans="1:6" x14ac:dyDescent="0.25">
      <c r="A212" s="3" t="s">
        <v>5808</v>
      </c>
      <c r="B212" s="4" t="s">
        <v>5809</v>
      </c>
      <c r="C212" s="4">
        <v>1</v>
      </c>
      <c r="D212" s="4">
        <v>0</v>
      </c>
      <c r="E212" s="4">
        <v>0</v>
      </c>
      <c r="F212">
        <v>45</v>
      </c>
    </row>
    <row r="213" spans="1:6" x14ac:dyDescent="0.25">
      <c r="A213" s="3" t="s">
        <v>5810</v>
      </c>
      <c r="B213" s="4" t="s">
        <v>5811</v>
      </c>
      <c r="C213" s="4">
        <v>1</v>
      </c>
      <c r="D213" s="4">
        <v>0</v>
      </c>
      <c r="E213" s="4">
        <v>0</v>
      </c>
      <c r="F213">
        <v>45</v>
      </c>
    </row>
    <row r="214" spans="1:6" x14ac:dyDescent="0.25">
      <c r="A214" s="3" t="s">
        <v>5812</v>
      </c>
      <c r="B214" s="4" t="s">
        <v>5609</v>
      </c>
      <c r="C214" s="4">
        <v>1</v>
      </c>
      <c r="D214" s="4">
        <v>0</v>
      </c>
      <c r="E214" s="4">
        <v>0</v>
      </c>
      <c r="F214">
        <v>44</v>
      </c>
    </row>
    <row r="215" spans="1:6" x14ac:dyDescent="0.25">
      <c r="A215" s="3" t="s">
        <v>5813</v>
      </c>
      <c r="B215" s="4" t="s">
        <v>5814</v>
      </c>
      <c r="C215" s="4">
        <v>1</v>
      </c>
      <c r="D215" s="4">
        <v>0</v>
      </c>
      <c r="E215" s="4">
        <v>0</v>
      </c>
      <c r="F215">
        <v>44</v>
      </c>
    </row>
    <row r="216" spans="1:6" x14ac:dyDescent="0.25">
      <c r="A216" s="3" t="s">
        <v>5815</v>
      </c>
      <c r="B216" s="4" t="s">
        <v>5408</v>
      </c>
      <c r="C216" s="4">
        <v>1</v>
      </c>
      <c r="D216" s="4">
        <v>0</v>
      </c>
      <c r="E216" s="4">
        <v>0</v>
      </c>
      <c r="F216">
        <v>44</v>
      </c>
    </row>
    <row r="217" spans="1:6" x14ac:dyDescent="0.25">
      <c r="A217" s="3" t="s">
        <v>5816</v>
      </c>
      <c r="B217" s="4" t="s">
        <v>5817</v>
      </c>
      <c r="C217" s="4">
        <v>1</v>
      </c>
      <c r="D217" s="4">
        <v>0</v>
      </c>
      <c r="E217" s="4">
        <v>0</v>
      </c>
      <c r="F217">
        <v>44</v>
      </c>
    </row>
    <row r="218" spans="1:6" x14ac:dyDescent="0.25">
      <c r="A218" s="3" t="s">
        <v>5818</v>
      </c>
      <c r="B218" s="4" t="s">
        <v>5819</v>
      </c>
      <c r="C218" s="4">
        <v>1</v>
      </c>
      <c r="D218" s="4">
        <v>0</v>
      </c>
      <c r="E218" s="4">
        <v>0</v>
      </c>
      <c r="F218">
        <v>44</v>
      </c>
    </row>
    <row r="219" spans="1:6" x14ac:dyDescent="0.25">
      <c r="A219" s="3" t="s">
        <v>5820</v>
      </c>
      <c r="B219" s="4" t="s">
        <v>5545</v>
      </c>
      <c r="C219" s="4">
        <v>1</v>
      </c>
      <c r="D219" s="4">
        <v>0</v>
      </c>
      <c r="E219" s="4">
        <v>0</v>
      </c>
      <c r="F219">
        <v>44</v>
      </c>
    </row>
    <row r="220" spans="1:6" x14ac:dyDescent="0.25">
      <c r="A220" s="3" t="s">
        <v>5821</v>
      </c>
      <c r="B220" s="4" t="s">
        <v>5822</v>
      </c>
      <c r="C220" s="4">
        <v>1</v>
      </c>
      <c r="D220" s="4">
        <v>0</v>
      </c>
      <c r="E220" s="4">
        <v>0</v>
      </c>
      <c r="F220">
        <v>44</v>
      </c>
    </row>
    <row r="221" spans="1:6" x14ac:dyDescent="0.25">
      <c r="A221" s="3" t="s">
        <v>5823</v>
      </c>
      <c r="B221" s="4" t="s">
        <v>5824</v>
      </c>
      <c r="C221" s="4">
        <v>1</v>
      </c>
      <c r="D221" s="4">
        <v>0</v>
      </c>
      <c r="E221" s="4">
        <v>0</v>
      </c>
      <c r="F221">
        <v>44</v>
      </c>
    </row>
    <row r="222" spans="1:6" x14ac:dyDescent="0.25">
      <c r="A222" s="3" t="s">
        <v>5825</v>
      </c>
      <c r="B222" s="4" t="s">
        <v>5480</v>
      </c>
      <c r="C222" s="4">
        <v>1</v>
      </c>
      <c r="D222" s="4">
        <v>0</v>
      </c>
      <c r="E222" s="4">
        <v>0</v>
      </c>
      <c r="F222">
        <v>44</v>
      </c>
    </row>
    <row r="223" spans="1:6" x14ac:dyDescent="0.25">
      <c r="A223" s="3" t="s">
        <v>5826</v>
      </c>
      <c r="B223" s="4" t="s">
        <v>5827</v>
      </c>
      <c r="C223" s="4">
        <v>1</v>
      </c>
      <c r="D223" s="4">
        <v>0</v>
      </c>
      <c r="E223" s="4">
        <v>0</v>
      </c>
      <c r="F223">
        <v>44</v>
      </c>
    </row>
    <row r="224" spans="1:6" x14ac:dyDescent="0.25">
      <c r="A224" s="3" t="s">
        <v>5828</v>
      </c>
      <c r="B224" s="4" t="s">
        <v>5829</v>
      </c>
      <c r="C224" s="4">
        <v>1</v>
      </c>
      <c r="D224" s="4">
        <v>0</v>
      </c>
      <c r="E224" s="4">
        <v>0</v>
      </c>
      <c r="F224">
        <v>44</v>
      </c>
    </row>
    <row r="225" spans="1:6" x14ac:dyDescent="0.25">
      <c r="A225" s="3" t="s">
        <v>5830</v>
      </c>
      <c r="B225" s="4" t="s">
        <v>5831</v>
      </c>
      <c r="C225" s="4">
        <v>1</v>
      </c>
      <c r="D225" s="4">
        <v>0</v>
      </c>
      <c r="E225" s="4">
        <v>0</v>
      </c>
      <c r="F225">
        <v>44</v>
      </c>
    </row>
    <row r="226" spans="1:6" x14ac:dyDescent="0.25">
      <c r="A226" s="3" t="s">
        <v>5832</v>
      </c>
      <c r="B226" s="4" t="s">
        <v>5833</v>
      </c>
      <c r="C226" s="4">
        <v>1</v>
      </c>
      <c r="D226" s="4">
        <v>0</v>
      </c>
      <c r="E226" s="4">
        <v>0</v>
      </c>
      <c r="F226">
        <v>43</v>
      </c>
    </row>
    <row r="227" spans="1:6" x14ac:dyDescent="0.25">
      <c r="A227" s="3" t="s">
        <v>5834</v>
      </c>
      <c r="B227" s="4" t="s">
        <v>5835</v>
      </c>
      <c r="C227" s="4">
        <v>1</v>
      </c>
      <c r="D227" s="4">
        <v>0</v>
      </c>
      <c r="E227" s="4">
        <v>0</v>
      </c>
      <c r="F227">
        <v>43</v>
      </c>
    </row>
    <row r="228" spans="1:6" x14ac:dyDescent="0.25">
      <c r="A228" s="3" t="s">
        <v>5836</v>
      </c>
      <c r="B228" s="4" t="s">
        <v>5837</v>
      </c>
      <c r="C228" s="4">
        <v>1</v>
      </c>
      <c r="D228" s="4">
        <v>0</v>
      </c>
      <c r="E228" s="4">
        <v>0</v>
      </c>
      <c r="F228">
        <v>43</v>
      </c>
    </row>
    <row r="229" spans="1:6" x14ac:dyDescent="0.25">
      <c r="A229" s="3" t="s">
        <v>5838</v>
      </c>
      <c r="B229" s="4" t="s">
        <v>5839</v>
      </c>
      <c r="C229" s="4">
        <v>1</v>
      </c>
      <c r="D229" s="4">
        <v>0</v>
      </c>
      <c r="E229" s="4">
        <v>0</v>
      </c>
      <c r="F229">
        <v>43</v>
      </c>
    </row>
    <row r="230" spans="1:6" x14ac:dyDescent="0.25">
      <c r="A230" s="3" t="s">
        <v>5840</v>
      </c>
      <c r="B230" s="4" t="s">
        <v>5841</v>
      </c>
      <c r="C230" s="4">
        <v>1</v>
      </c>
      <c r="D230" s="4">
        <v>0</v>
      </c>
      <c r="E230" s="4">
        <v>0</v>
      </c>
      <c r="F230">
        <v>43</v>
      </c>
    </row>
    <row r="231" spans="1:6" x14ac:dyDescent="0.25">
      <c r="A231" s="3" t="s">
        <v>5842</v>
      </c>
      <c r="B231" s="4" t="s">
        <v>5843</v>
      </c>
      <c r="C231" s="4">
        <v>1</v>
      </c>
      <c r="D231" s="4">
        <v>0</v>
      </c>
      <c r="E231" s="4">
        <v>0</v>
      </c>
      <c r="F231">
        <v>42</v>
      </c>
    </row>
    <row r="232" spans="1:6" x14ac:dyDescent="0.25">
      <c r="A232" s="3" t="s">
        <v>5844</v>
      </c>
      <c r="B232" s="4" t="s">
        <v>5845</v>
      </c>
      <c r="C232" s="4">
        <v>1</v>
      </c>
      <c r="D232" s="4">
        <v>0</v>
      </c>
      <c r="E232" s="4">
        <v>0</v>
      </c>
      <c r="F232">
        <v>42</v>
      </c>
    </row>
    <row r="233" spans="1:6" x14ac:dyDescent="0.25">
      <c r="A233" s="3" t="s">
        <v>5846</v>
      </c>
      <c r="B233" s="4" t="s">
        <v>5847</v>
      </c>
      <c r="C233" s="4">
        <v>1</v>
      </c>
      <c r="D233" s="4">
        <v>0</v>
      </c>
      <c r="E233" s="4">
        <v>0</v>
      </c>
      <c r="F233">
        <v>42</v>
      </c>
    </row>
    <row r="234" spans="1:6" x14ac:dyDescent="0.25">
      <c r="A234" s="3" t="s">
        <v>5848</v>
      </c>
      <c r="B234" s="4" t="s">
        <v>2326</v>
      </c>
      <c r="C234" s="4">
        <v>1</v>
      </c>
      <c r="D234" s="4">
        <v>0</v>
      </c>
      <c r="E234" s="4">
        <v>0</v>
      </c>
      <c r="F234">
        <v>42</v>
      </c>
    </row>
    <row r="235" spans="1:6" x14ac:dyDescent="0.25">
      <c r="A235" s="3" t="s">
        <v>5849</v>
      </c>
      <c r="B235" s="4" t="s">
        <v>5850</v>
      </c>
      <c r="C235" s="4">
        <v>1</v>
      </c>
      <c r="D235" s="4">
        <v>0</v>
      </c>
      <c r="E235" s="4">
        <v>0</v>
      </c>
      <c r="F235">
        <v>42</v>
      </c>
    </row>
    <row r="236" spans="1:6" x14ac:dyDescent="0.25">
      <c r="A236" s="3" t="s">
        <v>5851</v>
      </c>
      <c r="B236" s="4" t="s">
        <v>5852</v>
      </c>
      <c r="C236" s="4">
        <v>1</v>
      </c>
      <c r="D236" s="4">
        <v>0</v>
      </c>
      <c r="E236" s="4">
        <v>0</v>
      </c>
      <c r="F236">
        <v>42</v>
      </c>
    </row>
    <row r="237" spans="1:6" x14ac:dyDescent="0.25">
      <c r="A237" s="3" t="s">
        <v>5853</v>
      </c>
      <c r="B237" s="4" t="s">
        <v>5854</v>
      </c>
      <c r="C237" s="4">
        <v>1</v>
      </c>
      <c r="D237" s="4">
        <v>0</v>
      </c>
      <c r="E237" s="4">
        <v>0</v>
      </c>
      <c r="F237">
        <v>42</v>
      </c>
    </row>
    <row r="238" spans="1:6" x14ac:dyDescent="0.25">
      <c r="A238" s="3" t="s">
        <v>5855</v>
      </c>
      <c r="B238" s="4" t="s">
        <v>5856</v>
      </c>
      <c r="C238" s="4">
        <v>1</v>
      </c>
      <c r="D238" s="4">
        <v>0</v>
      </c>
      <c r="E238" s="4">
        <v>0</v>
      </c>
      <c r="F238">
        <v>42</v>
      </c>
    </row>
    <row r="239" spans="1:6" x14ac:dyDescent="0.25">
      <c r="A239" s="3" t="s">
        <v>5857</v>
      </c>
      <c r="B239" s="4" t="s">
        <v>5858</v>
      </c>
      <c r="C239" s="4">
        <v>1</v>
      </c>
      <c r="D239" s="4">
        <v>0</v>
      </c>
      <c r="E239" s="4">
        <v>0</v>
      </c>
      <c r="F239">
        <v>42</v>
      </c>
    </row>
    <row r="240" spans="1:6" x14ac:dyDescent="0.25">
      <c r="A240" s="3" t="s">
        <v>5859</v>
      </c>
      <c r="B240" s="4" t="s">
        <v>5860</v>
      </c>
      <c r="C240" s="4">
        <v>1</v>
      </c>
      <c r="D240" s="4">
        <v>0</v>
      </c>
      <c r="E240" s="4">
        <v>0</v>
      </c>
      <c r="F240">
        <v>41</v>
      </c>
    </row>
    <row r="241" spans="1:6" x14ac:dyDescent="0.25">
      <c r="A241" s="3" t="s">
        <v>5861</v>
      </c>
      <c r="B241" s="4" t="s">
        <v>5430</v>
      </c>
      <c r="C241" s="4">
        <v>1</v>
      </c>
      <c r="D241" s="4">
        <v>0</v>
      </c>
      <c r="E241" s="4">
        <v>0</v>
      </c>
      <c r="F241">
        <v>41</v>
      </c>
    </row>
    <row r="242" spans="1:6" x14ac:dyDescent="0.25">
      <c r="A242" s="3" t="s">
        <v>5862</v>
      </c>
      <c r="B242" s="4" t="s">
        <v>5863</v>
      </c>
      <c r="C242" s="4">
        <v>1</v>
      </c>
      <c r="D242" s="4">
        <v>0</v>
      </c>
      <c r="E242" s="4">
        <v>0</v>
      </c>
      <c r="F242">
        <v>41</v>
      </c>
    </row>
    <row r="243" spans="1:6" x14ac:dyDescent="0.25">
      <c r="A243" s="3" t="s">
        <v>5864</v>
      </c>
      <c r="B243" s="4" t="s">
        <v>5865</v>
      </c>
      <c r="C243" s="4">
        <v>1</v>
      </c>
      <c r="D243" s="4">
        <v>0</v>
      </c>
      <c r="E243" s="4">
        <v>0</v>
      </c>
      <c r="F243">
        <v>41</v>
      </c>
    </row>
    <row r="244" spans="1:6" x14ac:dyDescent="0.25">
      <c r="A244" s="3" t="s">
        <v>5866</v>
      </c>
      <c r="B244" s="4" t="s">
        <v>5753</v>
      </c>
      <c r="C244" s="4">
        <v>1</v>
      </c>
      <c r="D244" s="4">
        <v>0</v>
      </c>
      <c r="E244" s="4">
        <v>0</v>
      </c>
      <c r="F244">
        <v>41</v>
      </c>
    </row>
    <row r="245" spans="1:6" x14ac:dyDescent="0.25">
      <c r="A245" s="3" t="s">
        <v>5867</v>
      </c>
      <c r="B245" s="4" t="s">
        <v>5868</v>
      </c>
      <c r="C245" s="4">
        <v>1</v>
      </c>
      <c r="D245" s="4">
        <v>0</v>
      </c>
      <c r="E245" s="4">
        <v>0</v>
      </c>
      <c r="F245">
        <v>41</v>
      </c>
    </row>
    <row r="246" spans="1:6" x14ac:dyDescent="0.25">
      <c r="A246" s="3" t="s">
        <v>5869</v>
      </c>
      <c r="B246" s="4" t="s">
        <v>5870</v>
      </c>
      <c r="C246" s="4">
        <v>1</v>
      </c>
      <c r="D246" s="4">
        <v>0</v>
      </c>
      <c r="E246" s="4">
        <v>0</v>
      </c>
      <c r="F246">
        <v>41</v>
      </c>
    </row>
    <row r="247" spans="1:6" x14ac:dyDescent="0.25">
      <c r="A247" s="3" t="s">
        <v>5871</v>
      </c>
      <c r="B247" s="4" t="s">
        <v>5872</v>
      </c>
      <c r="C247" s="4">
        <v>1</v>
      </c>
      <c r="D247" s="4">
        <v>0</v>
      </c>
      <c r="E247" s="4">
        <v>0</v>
      </c>
      <c r="F247">
        <v>41</v>
      </c>
    </row>
    <row r="248" spans="1:6" x14ac:dyDescent="0.25">
      <c r="A248" s="3" t="s">
        <v>5873</v>
      </c>
      <c r="B248" s="4" t="s">
        <v>5874</v>
      </c>
      <c r="C248" s="4">
        <v>1</v>
      </c>
      <c r="D248" s="4">
        <v>0</v>
      </c>
      <c r="E248" s="4">
        <v>0</v>
      </c>
      <c r="F248">
        <v>41</v>
      </c>
    </row>
    <row r="249" spans="1:6" x14ac:dyDescent="0.25">
      <c r="A249" s="3" t="s">
        <v>5875</v>
      </c>
      <c r="B249" s="4" t="s">
        <v>5876</v>
      </c>
      <c r="C249" s="4">
        <v>1</v>
      </c>
      <c r="D249" s="4">
        <v>0</v>
      </c>
      <c r="E249" s="4">
        <v>0</v>
      </c>
      <c r="F249">
        <v>41</v>
      </c>
    </row>
    <row r="250" spans="1:6" x14ac:dyDescent="0.25">
      <c r="A250" s="3" t="s">
        <v>5877</v>
      </c>
      <c r="B250" s="4" t="s">
        <v>5878</v>
      </c>
      <c r="C250" s="4">
        <v>1</v>
      </c>
      <c r="D250" s="4">
        <v>0</v>
      </c>
      <c r="E250" s="4">
        <v>0</v>
      </c>
      <c r="F250">
        <v>41</v>
      </c>
    </row>
    <row r="251" spans="1:6" x14ac:dyDescent="0.25">
      <c r="A251" s="3" t="s">
        <v>5879</v>
      </c>
      <c r="B251" s="4" t="s">
        <v>5880</v>
      </c>
      <c r="C251" s="4">
        <v>1</v>
      </c>
      <c r="D251" s="4">
        <v>0</v>
      </c>
      <c r="E251" s="4">
        <v>0</v>
      </c>
      <c r="F251">
        <v>41</v>
      </c>
    </row>
    <row r="252" spans="1:6" x14ac:dyDescent="0.25">
      <c r="A252" s="3" t="s">
        <v>5881</v>
      </c>
      <c r="B252" s="4" t="s">
        <v>5882</v>
      </c>
      <c r="C252" s="4">
        <v>1</v>
      </c>
      <c r="D252" s="4">
        <v>0</v>
      </c>
      <c r="E252" s="4">
        <v>0</v>
      </c>
      <c r="F252">
        <v>41</v>
      </c>
    </row>
    <row r="253" spans="1:6" x14ac:dyDescent="0.25">
      <c r="A253" s="3" t="s">
        <v>5883</v>
      </c>
      <c r="B253" s="4" t="s">
        <v>5884</v>
      </c>
      <c r="C253" s="4">
        <v>1</v>
      </c>
      <c r="D253" s="4">
        <v>0</v>
      </c>
      <c r="E253" s="4">
        <v>0</v>
      </c>
      <c r="F253">
        <v>40</v>
      </c>
    </row>
    <row r="254" spans="1:6" x14ac:dyDescent="0.25">
      <c r="A254" s="3" t="s">
        <v>5885</v>
      </c>
      <c r="B254" s="4" t="s">
        <v>5745</v>
      </c>
      <c r="C254" s="4">
        <v>1</v>
      </c>
      <c r="D254" s="4">
        <v>0</v>
      </c>
      <c r="E254" s="4">
        <v>0</v>
      </c>
      <c r="F254">
        <v>40</v>
      </c>
    </row>
    <row r="255" spans="1:6" x14ac:dyDescent="0.25">
      <c r="A255" s="3" t="s">
        <v>5886</v>
      </c>
      <c r="B255" s="4" t="s">
        <v>5887</v>
      </c>
      <c r="C255" s="4">
        <v>1</v>
      </c>
      <c r="D255" s="4">
        <v>0</v>
      </c>
      <c r="E255" s="4">
        <v>0</v>
      </c>
      <c r="F255">
        <v>40</v>
      </c>
    </row>
    <row r="256" spans="1:6" x14ac:dyDescent="0.25">
      <c r="A256" s="3" t="s">
        <v>5888</v>
      </c>
      <c r="B256" s="4" t="s">
        <v>5889</v>
      </c>
      <c r="C256" s="4">
        <v>1</v>
      </c>
      <c r="D256" s="4">
        <v>0</v>
      </c>
      <c r="E256" s="4">
        <v>0</v>
      </c>
      <c r="F256">
        <v>40</v>
      </c>
    </row>
    <row r="257" spans="1:6" x14ac:dyDescent="0.25">
      <c r="A257" s="3" t="s">
        <v>5890</v>
      </c>
      <c r="B257" s="4" t="s">
        <v>5625</v>
      </c>
      <c r="C257" s="4">
        <v>1</v>
      </c>
      <c r="D257" s="4">
        <v>0</v>
      </c>
      <c r="E257" s="4">
        <v>0</v>
      </c>
      <c r="F257">
        <v>40</v>
      </c>
    </row>
    <row r="258" spans="1:6" x14ac:dyDescent="0.25">
      <c r="A258" s="3" t="s">
        <v>5891</v>
      </c>
      <c r="B258" s="4" t="s">
        <v>5892</v>
      </c>
      <c r="C258" s="4">
        <v>1</v>
      </c>
      <c r="D258" s="4">
        <v>0</v>
      </c>
      <c r="E258" s="4">
        <v>0</v>
      </c>
      <c r="F258">
        <v>40</v>
      </c>
    </row>
    <row r="259" spans="1:6" x14ac:dyDescent="0.25">
      <c r="A259" s="3" t="s">
        <v>5893</v>
      </c>
      <c r="B259" s="4" t="s">
        <v>5894</v>
      </c>
      <c r="C259" s="4">
        <v>1</v>
      </c>
      <c r="D259" s="4">
        <v>0</v>
      </c>
      <c r="E259" s="4">
        <v>0</v>
      </c>
      <c r="F259">
        <v>40</v>
      </c>
    </row>
    <row r="260" spans="1:6" x14ac:dyDescent="0.25">
      <c r="A260" s="3" t="s">
        <v>5895</v>
      </c>
      <c r="B260" s="4" t="s">
        <v>5448</v>
      </c>
      <c r="C260" s="4">
        <v>1</v>
      </c>
      <c r="D260" s="4">
        <v>0</v>
      </c>
      <c r="E260" s="4">
        <v>0</v>
      </c>
      <c r="F260">
        <v>40</v>
      </c>
    </row>
    <row r="261" spans="1:6" x14ac:dyDescent="0.25">
      <c r="A261" s="3" t="s">
        <v>5896</v>
      </c>
      <c r="B261" s="4" t="s">
        <v>5809</v>
      </c>
      <c r="C261" s="4">
        <v>1</v>
      </c>
      <c r="D261" s="4">
        <v>0</v>
      </c>
      <c r="E261" s="4">
        <v>0</v>
      </c>
      <c r="F261">
        <v>40</v>
      </c>
    </row>
    <row r="262" spans="1:6" x14ac:dyDescent="0.25">
      <c r="A262" s="3" t="s">
        <v>5897</v>
      </c>
      <c r="B262" s="4" t="s">
        <v>5898</v>
      </c>
      <c r="C262" s="4">
        <v>1</v>
      </c>
      <c r="D262" s="4">
        <v>0</v>
      </c>
      <c r="E262" s="4">
        <v>0</v>
      </c>
      <c r="F262">
        <v>40</v>
      </c>
    </row>
    <row r="263" spans="1:6" x14ac:dyDescent="0.25">
      <c r="A263" s="3" t="s">
        <v>5899</v>
      </c>
      <c r="B263" s="4" t="s">
        <v>2874</v>
      </c>
      <c r="C263" s="4">
        <v>1</v>
      </c>
      <c r="D263" s="4">
        <v>0</v>
      </c>
      <c r="E263" s="4">
        <v>0</v>
      </c>
      <c r="F263">
        <v>40</v>
      </c>
    </row>
    <row r="264" spans="1:6" x14ac:dyDescent="0.25">
      <c r="A264" s="3" t="s">
        <v>5900</v>
      </c>
      <c r="B264" s="4" t="s">
        <v>5901</v>
      </c>
      <c r="C264" s="4">
        <v>1</v>
      </c>
      <c r="D264" s="4">
        <v>0</v>
      </c>
      <c r="E264" s="4">
        <v>0</v>
      </c>
      <c r="F264">
        <v>40</v>
      </c>
    </row>
    <row r="265" spans="1:6" x14ac:dyDescent="0.25">
      <c r="A265" s="3" t="s">
        <v>5902</v>
      </c>
      <c r="B265" s="4" t="s">
        <v>5903</v>
      </c>
      <c r="C265" s="4">
        <v>1</v>
      </c>
      <c r="D265" s="4">
        <v>0</v>
      </c>
      <c r="E265" s="4">
        <v>0</v>
      </c>
      <c r="F265">
        <v>40</v>
      </c>
    </row>
    <row r="266" spans="1:6" x14ac:dyDescent="0.25">
      <c r="A266" s="3" t="s">
        <v>5904</v>
      </c>
      <c r="B266" s="4" t="s">
        <v>5683</v>
      </c>
      <c r="C266" s="4">
        <v>1</v>
      </c>
      <c r="D266" s="4">
        <v>0</v>
      </c>
      <c r="E266" s="4">
        <v>0</v>
      </c>
      <c r="F266">
        <v>40</v>
      </c>
    </row>
    <row r="267" spans="1:6" x14ac:dyDescent="0.25">
      <c r="A267" s="3" t="s">
        <v>5905</v>
      </c>
      <c r="B267" s="4" t="s">
        <v>5655</v>
      </c>
      <c r="C267" s="4">
        <v>1</v>
      </c>
      <c r="D267" s="4">
        <v>0</v>
      </c>
      <c r="E267" s="4">
        <v>0</v>
      </c>
      <c r="F267">
        <v>40</v>
      </c>
    </row>
    <row r="268" spans="1:6" x14ac:dyDescent="0.25">
      <c r="A268" s="3" t="s">
        <v>5906</v>
      </c>
      <c r="B268" s="4" t="s">
        <v>5907</v>
      </c>
      <c r="C268" s="4">
        <v>1</v>
      </c>
      <c r="D268" s="4">
        <v>0</v>
      </c>
      <c r="E268" s="4">
        <v>0</v>
      </c>
      <c r="F268">
        <v>39</v>
      </c>
    </row>
    <row r="269" spans="1:6" x14ac:dyDescent="0.25">
      <c r="A269" s="3" t="s">
        <v>5908</v>
      </c>
      <c r="B269" s="4" t="s">
        <v>5561</v>
      </c>
      <c r="C269" s="4">
        <v>1</v>
      </c>
      <c r="D269" s="4">
        <v>0</v>
      </c>
      <c r="E269" s="4">
        <v>0</v>
      </c>
      <c r="F269">
        <v>39</v>
      </c>
    </row>
    <row r="270" spans="1:6" x14ac:dyDescent="0.25">
      <c r="A270" s="3" t="s">
        <v>5909</v>
      </c>
      <c r="B270" s="4" t="s">
        <v>5910</v>
      </c>
      <c r="C270" s="4">
        <v>1</v>
      </c>
      <c r="D270" s="4">
        <v>0</v>
      </c>
      <c r="E270" s="4">
        <v>0</v>
      </c>
      <c r="F270">
        <v>39</v>
      </c>
    </row>
    <row r="271" spans="1:6" x14ac:dyDescent="0.25">
      <c r="A271" s="3" t="s">
        <v>5911</v>
      </c>
      <c r="B271" s="4" t="s">
        <v>5685</v>
      </c>
      <c r="C271" s="4">
        <v>1</v>
      </c>
      <c r="D271" s="4">
        <v>0</v>
      </c>
      <c r="E271" s="4">
        <v>0</v>
      </c>
      <c r="F271">
        <v>39</v>
      </c>
    </row>
    <row r="272" spans="1:6" x14ac:dyDescent="0.25">
      <c r="A272" s="3" t="s">
        <v>5912</v>
      </c>
      <c r="B272" s="4" t="s">
        <v>5913</v>
      </c>
      <c r="C272" s="4">
        <v>1</v>
      </c>
      <c r="D272" s="4">
        <v>0</v>
      </c>
      <c r="E272" s="4">
        <v>0</v>
      </c>
      <c r="F272">
        <v>39</v>
      </c>
    </row>
    <row r="273" spans="1:6" x14ac:dyDescent="0.25">
      <c r="A273" s="3" t="s">
        <v>5914</v>
      </c>
      <c r="B273" s="4" t="s">
        <v>5915</v>
      </c>
      <c r="C273" s="4">
        <v>1</v>
      </c>
      <c r="D273" s="4">
        <v>0</v>
      </c>
      <c r="E273" s="4">
        <v>0</v>
      </c>
      <c r="F273">
        <v>39</v>
      </c>
    </row>
    <row r="274" spans="1:6" x14ac:dyDescent="0.25">
      <c r="A274" s="3" t="s">
        <v>5916</v>
      </c>
      <c r="B274" s="4" t="s">
        <v>5601</v>
      </c>
      <c r="C274" s="4">
        <v>1</v>
      </c>
      <c r="D274" s="4">
        <v>0</v>
      </c>
      <c r="E274" s="4">
        <v>0</v>
      </c>
      <c r="F274">
        <v>39</v>
      </c>
    </row>
    <row r="275" spans="1:6" x14ac:dyDescent="0.25">
      <c r="A275" s="3" t="s">
        <v>5917</v>
      </c>
      <c r="B275" s="4" t="s">
        <v>5918</v>
      </c>
      <c r="C275" s="4">
        <v>1</v>
      </c>
      <c r="D275" s="4">
        <v>0</v>
      </c>
      <c r="E275" s="4">
        <v>0</v>
      </c>
      <c r="F275">
        <v>39</v>
      </c>
    </row>
    <row r="276" spans="1:6" x14ac:dyDescent="0.25">
      <c r="A276" s="3" t="s">
        <v>5919</v>
      </c>
      <c r="B276" s="4" t="s">
        <v>5920</v>
      </c>
      <c r="C276" s="4">
        <v>1</v>
      </c>
      <c r="D276" s="4">
        <v>0</v>
      </c>
      <c r="E276" s="4">
        <v>0</v>
      </c>
      <c r="F276">
        <v>39</v>
      </c>
    </row>
    <row r="277" spans="1:6" x14ac:dyDescent="0.25">
      <c r="A277" s="3" t="s">
        <v>5921</v>
      </c>
      <c r="B277" s="4" t="s">
        <v>5922</v>
      </c>
      <c r="C277" s="4">
        <v>1</v>
      </c>
      <c r="D277" s="4">
        <v>0</v>
      </c>
      <c r="E277" s="4">
        <v>0</v>
      </c>
      <c r="F277">
        <v>39</v>
      </c>
    </row>
    <row r="278" spans="1:6" x14ac:dyDescent="0.25">
      <c r="A278" s="3" t="s">
        <v>5923</v>
      </c>
      <c r="B278" s="4" t="s">
        <v>5924</v>
      </c>
      <c r="C278" s="4">
        <v>1</v>
      </c>
      <c r="D278" s="4">
        <v>0</v>
      </c>
      <c r="E278" s="4">
        <v>0</v>
      </c>
      <c r="F278">
        <v>39</v>
      </c>
    </row>
    <row r="279" spans="1:6" x14ac:dyDescent="0.25">
      <c r="A279" s="3" t="s">
        <v>5925</v>
      </c>
      <c r="B279" s="4" t="s">
        <v>5926</v>
      </c>
      <c r="C279" s="4">
        <v>1</v>
      </c>
      <c r="D279" s="4">
        <v>0</v>
      </c>
      <c r="E279" s="4">
        <v>0</v>
      </c>
      <c r="F279">
        <v>39</v>
      </c>
    </row>
    <row r="280" spans="1:6" x14ac:dyDescent="0.25">
      <c r="A280" s="3" t="s">
        <v>5927</v>
      </c>
      <c r="B280" s="4" t="s">
        <v>5928</v>
      </c>
      <c r="C280" s="4">
        <v>1</v>
      </c>
      <c r="D280" s="4">
        <v>0</v>
      </c>
      <c r="E280" s="4">
        <v>0</v>
      </c>
      <c r="F280">
        <v>39</v>
      </c>
    </row>
    <row r="281" spans="1:6" x14ac:dyDescent="0.25">
      <c r="A281" s="3" t="s">
        <v>5929</v>
      </c>
      <c r="B281" s="4" t="s">
        <v>5930</v>
      </c>
      <c r="C281" s="4">
        <v>1</v>
      </c>
      <c r="D281" s="4">
        <v>0</v>
      </c>
      <c r="E281" s="4">
        <v>0</v>
      </c>
      <c r="F281">
        <v>39</v>
      </c>
    </row>
    <row r="282" spans="1:6" x14ac:dyDescent="0.25">
      <c r="A282" s="3" t="s">
        <v>5931</v>
      </c>
      <c r="B282" s="4" t="s">
        <v>5932</v>
      </c>
      <c r="C282" s="4">
        <v>1</v>
      </c>
      <c r="D282" s="4">
        <v>0</v>
      </c>
      <c r="E282" s="4">
        <v>0</v>
      </c>
      <c r="F282">
        <v>39</v>
      </c>
    </row>
    <row r="283" spans="1:6" x14ac:dyDescent="0.25">
      <c r="A283" s="3" t="s">
        <v>5933</v>
      </c>
      <c r="B283" s="4" t="s">
        <v>5412</v>
      </c>
      <c r="C283" s="4">
        <v>1</v>
      </c>
      <c r="D283" s="4">
        <v>0</v>
      </c>
      <c r="E283" s="4">
        <v>0</v>
      </c>
      <c r="F283">
        <v>38</v>
      </c>
    </row>
    <row r="284" spans="1:6" x14ac:dyDescent="0.25">
      <c r="A284" s="3" t="s">
        <v>5934</v>
      </c>
      <c r="B284" s="4" t="s">
        <v>5935</v>
      </c>
      <c r="C284" s="4">
        <v>1</v>
      </c>
      <c r="D284" s="4">
        <v>0</v>
      </c>
      <c r="E284" s="4">
        <v>0</v>
      </c>
      <c r="F284">
        <v>38</v>
      </c>
    </row>
    <row r="285" spans="1:6" x14ac:dyDescent="0.25">
      <c r="A285" s="3" t="s">
        <v>5936</v>
      </c>
      <c r="B285" s="4" t="s">
        <v>5582</v>
      </c>
      <c r="C285" s="4">
        <v>1</v>
      </c>
      <c r="D285" s="4">
        <v>0</v>
      </c>
      <c r="E285" s="4">
        <v>0</v>
      </c>
      <c r="F285">
        <v>38</v>
      </c>
    </row>
    <row r="286" spans="1:6" x14ac:dyDescent="0.25">
      <c r="A286" s="3" t="s">
        <v>5937</v>
      </c>
      <c r="B286" s="4" t="s">
        <v>5412</v>
      </c>
      <c r="C286" s="4">
        <v>1</v>
      </c>
      <c r="D286" s="4">
        <v>0</v>
      </c>
      <c r="E286" s="4">
        <v>0</v>
      </c>
      <c r="F286">
        <v>38</v>
      </c>
    </row>
    <row r="287" spans="1:6" x14ac:dyDescent="0.25">
      <c r="A287" s="3" t="s">
        <v>5938</v>
      </c>
      <c r="B287" s="4" t="s">
        <v>5939</v>
      </c>
      <c r="C287" s="4">
        <v>1</v>
      </c>
      <c r="D287" s="4">
        <v>0</v>
      </c>
      <c r="E287" s="4">
        <v>0</v>
      </c>
      <c r="F287">
        <v>38</v>
      </c>
    </row>
    <row r="288" spans="1:6" x14ac:dyDescent="0.25">
      <c r="A288" s="3" t="s">
        <v>5940</v>
      </c>
      <c r="B288" s="4" t="s">
        <v>5941</v>
      </c>
      <c r="C288" s="4">
        <v>1</v>
      </c>
      <c r="D288" s="4">
        <v>0</v>
      </c>
      <c r="E288" s="4">
        <v>0</v>
      </c>
      <c r="F288">
        <v>38</v>
      </c>
    </row>
    <row r="289" spans="1:6" x14ac:dyDescent="0.25">
      <c r="A289" s="3" t="s">
        <v>5942</v>
      </c>
      <c r="B289" s="4" t="s">
        <v>5943</v>
      </c>
      <c r="C289" s="4">
        <v>1</v>
      </c>
      <c r="D289" s="4">
        <v>0</v>
      </c>
      <c r="E289" s="4">
        <v>0</v>
      </c>
      <c r="F289">
        <v>38</v>
      </c>
    </row>
    <row r="290" spans="1:6" x14ac:dyDescent="0.25">
      <c r="A290" s="3" t="s">
        <v>5944</v>
      </c>
      <c r="B290" s="4" t="s">
        <v>5945</v>
      </c>
      <c r="C290" s="4">
        <v>1</v>
      </c>
      <c r="D290" s="4">
        <v>0</v>
      </c>
      <c r="E290" s="4">
        <v>0</v>
      </c>
      <c r="F290">
        <v>38</v>
      </c>
    </row>
    <row r="291" spans="1:6" x14ac:dyDescent="0.25">
      <c r="A291" s="3" t="s">
        <v>5946</v>
      </c>
      <c r="B291" s="4" t="s">
        <v>5947</v>
      </c>
      <c r="C291" s="4">
        <v>1</v>
      </c>
      <c r="D291" s="4">
        <v>0</v>
      </c>
      <c r="E291" s="4">
        <v>0</v>
      </c>
      <c r="F291">
        <v>38</v>
      </c>
    </row>
    <row r="292" spans="1:6" x14ac:dyDescent="0.25">
      <c r="A292" s="3" t="s">
        <v>5948</v>
      </c>
      <c r="B292" s="4" t="s">
        <v>5747</v>
      </c>
      <c r="C292" s="4">
        <v>1</v>
      </c>
      <c r="D292" s="4">
        <v>0</v>
      </c>
      <c r="E292" s="4">
        <v>0</v>
      </c>
      <c r="F292">
        <v>38</v>
      </c>
    </row>
    <row r="293" spans="1:6" x14ac:dyDescent="0.25">
      <c r="A293" s="3" t="s">
        <v>5949</v>
      </c>
      <c r="B293" s="4" t="s">
        <v>5950</v>
      </c>
      <c r="C293" s="4">
        <v>1</v>
      </c>
      <c r="D293" s="4">
        <v>0</v>
      </c>
      <c r="E293" s="4">
        <v>0</v>
      </c>
      <c r="F293">
        <v>38</v>
      </c>
    </row>
    <row r="294" spans="1:6" x14ac:dyDescent="0.25">
      <c r="A294" s="3" t="s">
        <v>5951</v>
      </c>
      <c r="B294" s="4" t="s">
        <v>5952</v>
      </c>
      <c r="C294" s="4">
        <v>1</v>
      </c>
      <c r="D294" s="4">
        <v>0</v>
      </c>
      <c r="E294" s="4">
        <v>0</v>
      </c>
      <c r="F294">
        <v>38</v>
      </c>
    </row>
    <row r="295" spans="1:6" x14ac:dyDescent="0.25">
      <c r="A295" s="3" t="s">
        <v>5953</v>
      </c>
      <c r="B295" s="4" t="s">
        <v>5954</v>
      </c>
      <c r="C295" s="4">
        <v>1</v>
      </c>
      <c r="D295" s="4">
        <v>0</v>
      </c>
      <c r="E295" s="4">
        <v>0</v>
      </c>
      <c r="F295">
        <v>38</v>
      </c>
    </row>
    <row r="296" spans="1:6" x14ac:dyDescent="0.25">
      <c r="A296" s="3" t="s">
        <v>5955</v>
      </c>
      <c r="B296" s="4" t="s">
        <v>5956</v>
      </c>
      <c r="C296" s="4">
        <v>1</v>
      </c>
      <c r="D296" s="4">
        <v>0</v>
      </c>
      <c r="E296" s="4">
        <v>0</v>
      </c>
      <c r="F296">
        <v>38</v>
      </c>
    </row>
    <row r="297" spans="1:6" x14ac:dyDescent="0.25">
      <c r="A297" s="3" t="s">
        <v>5957</v>
      </c>
      <c r="B297" s="4" t="s">
        <v>5958</v>
      </c>
      <c r="C297" s="4">
        <v>1</v>
      </c>
      <c r="D297" s="4">
        <v>0</v>
      </c>
      <c r="E297" s="4">
        <v>0</v>
      </c>
      <c r="F297">
        <v>38</v>
      </c>
    </row>
    <row r="298" spans="1:6" x14ac:dyDescent="0.25">
      <c r="A298" s="3" t="s">
        <v>5959</v>
      </c>
      <c r="B298" s="4" t="s">
        <v>5757</v>
      </c>
      <c r="C298" s="4">
        <v>1</v>
      </c>
      <c r="D298" s="4">
        <v>0</v>
      </c>
      <c r="E298" s="4">
        <v>0</v>
      </c>
      <c r="F298">
        <v>38</v>
      </c>
    </row>
    <row r="299" spans="1:6" x14ac:dyDescent="0.25">
      <c r="A299" s="3" t="s">
        <v>5960</v>
      </c>
      <c r="B299" s="4" t="s">
        <v>5961</v>
      </c>
      <c r="C299" s="4">
        <v>1</v>
      </c>
      <c r="D299" s="4">
        <v>0</v>
      </c>
      <c r="E299" s="4">
        <v>0</v>
      </c>
      <c r="F299">
        <v>37</v>
      </c>
    </row>
    <row r="300" spans="1:6" x14ac:dyDescent="0.25">
      <c r="A300" s="3" t="s">
        <v>5962</v>
      </c>
      <c r="B300" s="4" t="s">
        <v>5430</v>
      </c>
      <c r="C300" s="4">
        <v>1</v>
      </c>
      <c r="D300" s="4">
        <v>0</v>
      </c>
      <c r="E300" s="4">
        <v>0</v>
      </c>
      <c r="F300">
        <v>37</v>
      </c>
    </row>
    <row r="301" spans="1:6" x14ac:dyDescent="0.25">
      <c r="A301" s="3" t="s">
        <v>5963</v>
      </c>
      <c r="B301" s="4" t="s">
        <v>5964</v>
      </c>
      <c r="C301" s="4">
        <v>1</v>
      </c>
      <c r="D301" s="4">
        <v>0</v>
      </c>
      <c r="E301" s="4">
        <v>0</v>
      </c>
      <c r="F301">
        <v>37</v>
      </c>
    </row>
    <row r="302" spans="1:6" x14ac:dyDescent="0.25">
      <c r="A302" s="3" t="s">
        <v>5965</v>
      </c>
      <c r="B302" s="4" t="s">
        <v>5966</v>
      </c>
      <c r="C302" s="4">
        <v>1</v>
      </c>
      <c r="D302" s="4">
        <v>0</v>
      </c>
      <c r="E302" s="4">
        <v>0</v>
      </c>
      <c r="F302">
        <v>37</v>
      </c>
    </row>
    <row r="303" spans="1:6" x14ac:dyDescent="0.25">
      <c r="A303" s="3" t="s">
        <v>5967</v>
      </c>
      <c r="B303" s="4" t="s">
        <v>5968</v>
      </c>
      <c r="C303" s="4">
        <v>1</v>
      </c>
      <c r="D303" s="4">
        <v>0</v>
      </c>
      <c r="E303" s="4">
        <v>0</v>
      </c>
      <c r="F303">
        <v>37</v>
      </c>
    </row>
    <row r="304" spans="1:6" x14ac:dyDescent="0.25">
      <c r="A304" s="3" t="s">
        <v>5969</v>
      </c>
      <c r="B304" s="4" t="s">
        <v>5970</v>
      </c>
      <c r="C304" s="4">
        <v>1</v>
      </c>
      <c r="D304" s="4">
        <v>0</v>
      </c>
      <c r="E304" s="4">
        <v>0</v>
      </c>
      <c r="F304">
        <v>37</v>
      </c>
    </row>
    <row r="305" spans="1:6" x14ac:dyDescent="0.25">
      <c r="A305" s="3" t="s">
        <v>5971</v>
      </c>
      <c r="B305" s="4" t="s">
        <v>5972</v>
      </c>
      <c r="C305" s="4">
        <v>1</v>
      </c>
      <c r="D305" s="4">
        <v>0</v>
      </c>
      <c r="E305" s="4">
        <v>0</v>
      </c>
      <c r="F305">
        <v>37</v>
      </c>
    </row>
    <row r="306" spans="1:6" x14ac:dyDescent="0.25">
      <c r="A306" s="3" t="s">
        <v>5973</v>
      </c>
      <c r="B306" s="4" t="s">
        <v>5974</v>
      </c>
      <c r="C306" s="4">
        <v>1</v>
      </c>
      <c r="D306" s="4">
        <v>0</v>
      </c>
      <c r="E306" s="4">
        <v>0</v>
      </c>
      <c r="F306">
        <v>37</v>
      </c>
    </row>
    <row r="307" spans="1:6" x14ac:dyDescent="0.25">
      <c r="A307" s="3" t="s">
        <v>5975</v>
      </c>
      <c r="B307" s="4" t="s">
        <v>5976</v>
      </c>
      <c r="C307" s="4">
        <v>1</v>
      </c>
      <c r="D307" s="4">
        <v>0</v>
      </c>
      <c r="E307" s="4">
        <v>0</v>
      </c>
      <c r="F307">
        <v>37</v>
      </c>
    </row>
    <row r="308" spans="1:6" x14ac:dyDescent="0.25">
      <c r="A308" s="3" t="s">
        <v>5977</v>
      </c>
      <c r="B308" s="4" t="s">
        <v>5978</v>
      </c>
      <c r="C308" s="4">
        <v>1</v>
      </c>
      <c r="D308" s="4">
        <v>0</v>
      </c>
      <c r="E308" s="4">
        <v>0</v>
      </c>
      <c r="F308">
        <v>37</v>
      </c>
    </row>
    <row r="309" spans="1:6" x14ac:dyDescent="0.25">
      <c r="A309" s="3" t="s">
        <v>5979</v>
      </c>
      <c r="B309" s="4" t="s">
        <v>5980</v>
      </c>
      <c r="C309" s="4">
        <v>1</v>
      </c>
      <c r="D309" s="4">
        <v>0</v>
      </c>
      <c r="E309" s="4">
        <v>0</v>
      </c>
      <c r="F309">
        <v>37</v>
      </c>
    </row>
    <row r="310" spans="1:6" x14ac:dyDescent="0.25">
      <c r="A310" s="3" t="s">
        <v>5981</v>
      </c>
      <c r="B310" s="4" t="s">
        <v>5835</v>
      </c>
      <c r="C310" s="4">
        <v>1</v>
      </c>
      <c r="D310" s="4">
        <v>0</v>
      </c>
      <c r="E310" s="4">
        <v>0</v>
      </c>
      <c r="F310">
        <v>37</v>
      </c>
    </row>
    <row r="311" spans="1:6" x14ac:dyDescent="0.25">
      <c r="A311" s="3" t="s">
        <v>5982</v>
      </c>
      <c r="B311" s="4" t="s">
        <v>5633</v>
      </c>
      <c r="C311" s="4">
        <v>1</v>
      </c>
      <c r="D311" s="4">
        <v>0</v>
      </c>
      <c r="E311" s="4">
        <v>0</v>
      </c>
      <c r="F311">
        <v>37</v>
      </c>
    </row>
    <row r="312" spans="1:6" x14ac:dyDescent="0.25">
      <c r="A312" s="3" t="s">
        <v>5983</v>
      </c>
      <c r="B312" s="4" t="s">
        <v>5503</v>
      </c>
      <c r="C312" s="4">
        <v>1</v>
      </c>
      <c r="D312" s="4">
        <v>0</v>
      </c>
      <c r="E312" s="4">
        <v>0</v>
      </c>
      <c r="F312">
        <v>37</v>
      </c>
    </row>
    <row r="313" spans="1:6" x14ac:dyDescent="0.25">
      <c r="A313" s="3" t="s">
        <v>5984</v>
      </c>
      <c r="B313" s="4" t="s">
        <v>4260</v>
      </c>
      <c r="C313" s="4">
        <v>1</v>
      </c>
      <c r="D313" s="4">
        <v>0</v>
      </c>
      <c r="E313" s="4">
        <v>0</v>
      </c>
      <c r="F313">
        <v>37</v>
      </c>
    </row>
    <row r="314" spans="1:6" x14ac:dyDescent="0.25">
      <c r="A314" s="3" t="s">
        <v>5985</v>
      </c>
      <c r="B314" s="4" t="s">
        <v>5986</v>
      </c>
      <c r="C314" s="4">
        <v>1</v>
      </c>
      <c r="D314" s="4">
        <v>0</v>
      </c>
      <c r="E314" s="4">
        <v>0</v>
      </c>
      <c r="F314">
        <v>37</v>
      </c>
    </row>
    <row r="315" spans="1:6" x14ac:dyDescent="0.25">
      <c r="A315" s="3" t="s">
        <v>5987</v>
      </c>
      <c r="B315" s="4" t="s">
        <v>5988</v>
      </c>
      <c r="C315" s="4">
        <v>1</v>
      </c>
      <c r="D315" s="4">
        <v>0</v>
      </c>
      <c r="E315" s="4">
        <v>0</v>
      </c>
      <c r="F315">
        <v>37</v>
      </c>
    </row>
    <row r="316" spans="1:6" x14ac:dyDescent="0.25">
      <c r="A316" s="3" t="s">
        <v>5989</v>
      </c>
      <c r="B316" s="4" t="s">
        <v>5780</v>
      </c>
      <c r="C316" s="4">
        <v>1</v>
      </c>
      <c r="D316" s="4">
        <v>0</v>
      </c>
      <c r="E316" s="4">
        <v>0</v>
      </c>
      <c r="F316">
        <v>37</v>
      </c>
    </row>
    <row r="317" spans="1:6" x14ac:dyDescent="0.25">
      <c r="A317" s="3" t="s">
        <v>5990</v>
      </c>
      <c r="B317" s="4" t="s">
        <v>5722</v>
      </c>
      <c r="C317" s="4">
        <v>1</v>
      </c>
      <c r="D317" s="4">
        <v>0</v>
      </c>
      <c r="E317" s="4">
        <v>0</v>
      </c>
      <c r="F317">
        <v>36</v>
      </c>
    </row>
    <row r="318" spans="1:6" x14ac:dyDescent="0.25">
      <c r="A318" s="3" t="s">
        <v>5991</v>
      </c>
      <c r="B318" s="4" t="s">
        <v>5992</v>
      </c>
      <c r="C318" s="4">
        <v>1</v>
      </c>
      <c r="D318" s="4">
        <v>0</v>
      </c>
      <c r="E318" s="4">
        <v>0</v>
      </c>
      <c r="F318">
        <v>36</v>
      </c>
    </row>
    <row r="319" spans="1:6" x14ac:dyDescent="0.25">
      <c r="A319" s="3" t="s">
        <v>5993</v>
      </c>
      <c r="B319" s="4" t="s">
        <v>5994</v>
      </c>
      <c r="C319" s="4">
        <v>1</v>
      </c>
      <c r="D319" s="4">
        <v>0</v>
      </c>
      <c r="E319" s="4">
        <v>0</v>
      </c>
      <c r="F319">
        <v>36</v>
      </c>
    </row>
    <row r="320" spans="1:6" x14ac:dyDescent="0.25">
      <c r="A320" s="3" t="s">
        <v>5995</v>
      </c>
      <c r="B320" s="4" t="s">
        <v>5996</v>
      </c>
      <c r="C320" s="4">
        <v>1</v>
      </c>
      <c r="D320" s="4">
        <v>0</v>
      </c>
      <c r="E320" s="4">
        <v>0</v>
      </c>
      <c r="F320">
        <v>36</v>
      </c>
    </row>
    <row r="321" spans="1:6" x14ac:dyDescent="0.25">
      <c r="A321" s="3" t="s">
        <v>5997</v>
      </c>
      <c r="B321" s="4" t="s">
        <v>5998</v>
      </c>
      <c r="C321" s="4">
        <v>1</v>
      </c>
      <c r="D321" s="4">
        <v>0</v>
      </c>
      <c r="E321" s="4">
        <v>0</v>
      </c>
      <c r="F321">
        <v>36</v>
      </c>
    </row>
    <row r="322" spans="1:6" x14ac:dyDescent="0.25">
      <c r="A322" s="3" t="s">
        <v>5999</v>
      </c>
      <c r="B322" s="4" t="s">
        <v>6000</v>
      </c>
      <c r="C322" s="4">
        <v>1</v>
      </c>
      <c r="D322" s="4">
        <v>0</v>
      </c>
      <c r="E322" s="4">
        <v>0</v>
      </c>
      <c r="F322">
        <v>36</v>
      </c>
    </row>
    <row r="323" spans="1:6" x14ac:dyDescent="0.25">
      <c r="A323" s="3" t="s">
        <v>6001</v>
      </c>
      <c r="B323" s="4" t="s">
        <v>6002</v>
      </c>
      <c r="C323" s="4">
        <v>1</v>
      </c>
      <c r="D323" s="4">
        <v>0</v>
      </c>
      <c r="E323" s="4">
        <v>0</v>
      </c>
      <c r="F323">
        <v>36</v>
      </c>
    </row>
    <row r="324" spans="1:6" x14ac:dyDescent="0.25">
      <c r="A324" s="3" t="s">
        <v>6003</v>
      </c>
      <c r="B324" s="4" t="s">
        <v>6004</v>
      </c>
      <c r="C324" s="4">
        <v>1</v>
      </c>
      <c r="D324" s="4">
        <v>0</v>
      </c>
      <c r="E324" s="4">
        <v>0</v>
      </c>
      <c r="F324">
        <v>36</v>
      </c>
    </row>
    <row r="325" spans="1:6" x14ac:dyDescent="0.25">
      <c r="A325" s="3" t="s">
        <v>6005</v>
      </c>
      <c r="B325" s="4" t="s">
        <v>6006</v>
      </c>
      <c r="C325" s="4">
        <v>1</v>
      </c>
      <c r="D325" s="4">
        <v>0</v>
      </c>
      <c r="E325" s="4">
        <v>0</v>
      </c>
      <c r="F325">
        <v>36</v>
      </c>
    </row>
    <row r="326" spans="1:6" x14ac:dyDescent="0.25">
      <c r="A326" s="3" t="s">
        <v>6007</v>
      </c>
      <c r="B326" s="4" t="s">
        <v>5747</v>
      </c>
      <c r="C326" s="4">
        <v>1</v>
      </c>
      <c r="D326" s="4">
        <v>0</v>
      </c>
      <c r="E326" s="4">
        <v>0</v>
      </c>
      <c r="F326">
        <v>36</v>
      </c>
    </row>
    <row r="327" spans="1:6" x14ac:dyDescent="0.25">
      <c r="A327" s="3" t="s">
        <v>6008</v>
      </c>
      <c r="B327" s="4" t="s">
        <v>5519</v>
      </c>
      <c r="C327" s="4">
        <v>1</v>
      </c>
      <c r="D327" s="4">
        <v>0</v>
      </c>
      <c r="E327" s="4">
        <v>0</v>
      </c>
      <c r="F327">
        <v>35</v>
      </c>
    </row>
    <row r="328" spans="1:6" x14ac:dyDescent="0.25">
      <c r="A328" s="3" t="s">
        <v>6009</v>
      </c>
      <c r="B328" s="4" t="s">
        <v>6010</v>
      </c>
      <c r="C328" s="4">
        <v>1</v>
      </c>
      <c r="D328" s="4">
        <v>0</v>
      </c>
      <c r="E328" s="4">
        <v>0</v>
      </c>
      <c r="F328">
        <v>35</v>
      </c>
    </row>
    <row r="329" spans="1:6" x14ac:dyDescent="0.25">
      <c r="A329" s="3" t="s">
        <v>6011</v>
      </c>
      <c r="B329" s="4" t="s">
        <v>6012</v>
      </c>
      <c r="C329" s="4">
        <v>1</v>
      </c>
      <c r="D329" s="4">
        <v>0</v>
      </c>
      <c r="E329" s="4">
        <v>0</v>
      </c>
      <c r="F329">
        <v>35</v>
      </c>
    </row>
    <row r="330" spans="1:6" x14ac:dyDescent="0.25">
      <c r="A330" s="3" t="s">
        <v>6013</v>
      </c>
      <c r="B330" s="4" t="s">
        <v>6014</v>
      </c>
      <c r="C330" s="4">
        <v>1</v>
      </c>
      <c r="D330" s="4">
        <v>0</v>
      </c>
      <c r="E330" s="4">
        <v>0</v>
      </c>
      <c r="F330">
        <v>35</v>
      </c>
    </row>
    <row r="331" spans="1:6" x14ac:dyDescent="0.25">
      <c r="A331" s="3" t="s">
        <v>6015</v>
      </c>
      <c r="B331" s="4" t="s">
        <v>6016</v>
      </c>
      <c r="C331" s="4">
        <v>1</v>
      </c>
      <c r="D331" s="4">
        <v>0</v>
      </c>
      <c r="E331" s="4">
        <v>0</v>
      </c>
      <c r="F331">
        <v>35</v>
      </c>
    </row>
    <row r="332" spans="1:6" x14ac:dyDescent="0.25">
      <c r="A332" s="3" t="s">
        <v>6017</v>
      </c>
      <c r="B332" s="4" t="s">
        <v>6018</v>
      </c>
      <c r="C332" s="4">
        <v>1</v>
      </c>
      <c r="D332" s="4">
        <v>0</v>
      </c>
      <c r="E332" s="4">
        <v>0</v>
      </c>
      <c r="F332">
        <v>35</v>
      </c>
    </row>
    <row r="333" spans="1:6" x14ac:dyDescent="0.25">
      <c r="A333" s="3" t="s">
        <v>6019</v>
      </c>
      <c r="B333" s="4" t="s">
        <v>6020</v>
      </c>
      <c r="C333" s="4">
        <v>1</v>
      </c>
      <c r="D333" s="4">
        <v>0</v>
      </c>
      <c r="E333" s="4">
        <v>0</v>
      </c>
      <c r="F333">
        <v>35</v>
      </c>
    </row>
    <row r="334" spans="1:6" x14ac:dyDescent="0.25">
      <c r="A334" s="3" t="s">
        <v>6021</v>
      </c>
      <c r="B334" s="4" t="s">
        <v>6022</v>
      </c>
      <c r="C334" s="4">
        <v>1</v>
      </c>
      <c r="D334" s="4">
        <v>0</v>
      </c>
      <c r="E334" s="4">
        <v>0</v>
      </c>
      <c r="F334">
        <v>35</v>
      </c>
    </row>
    <row r="335" spans="1:6" x14ac:dyDescent="0.25">
      <c r="A335" s="3" t="s">
        <v>6023</v>
      </c>
      <c r="B335" s="4" t="s">
        <v>6024</v>
      </c>
      <c r="C335" s="4">
        <v>1</v>
      </c>
      <c r="D335" s="4">
        <v>0</v>
      </c>
      <c r="E335" s="4">
        <v>0</v>
      </c>
      <c r="F335">
        <v>35</v>
      </c>
    </row>
    <row r="336" spans="1:6" x14ac:dyDescent="0.25">
      <c r="A336" s="3" t="s">
        <v>6025</v>
      </c>
      <c r="B336" s="4" t="s">
        <v>6026</v>
      </c>
      <c r="C336" s="4">
        <v>1</v>
      </c>
      <c r="D336" s="4">
        <v>0</v>
      </c>
      <c r="E336" s="4">
        <v>0</v>
      </c>
      <c r="F336">
        <v>35</v>
      </c>
    </row>
    <row r="337" spans="1:6" x14ac:dyDescent="0.25">
      <c r="A337" s="3" t="s">
        <v>6027</v>
      </c>
      <c r="B337" s="4" t="s">
        <v>6028</v>
      </c>
      <c r="C337" s="4">
        <v>1</v>
      </c>
      <c r="D337" s="4">
        <v>0</v>
      </c>
      <c r="E337" s="4">
        <v>0</v>
      </c>
      <c r="F337">
        <v>35</v>
      </c>
    </row>
    <row r="338" spans="1:6" x14ac:dyDescent="0.25">
      <c r="A338" s="3" t="s">
        <v>6029</v>
      </c>
      <c r="B338" s="4" t="s">
        <v>6030</v>
      </c>
      <c r="C338" s="4">
        <v>1</v>
      </c>
      <c r="D338" s="4">
        <v>0</v>
      </c>
      <c r="E338" s="4">
        <v>0</v>
      </c>
      <c r="F338">
        <v>35</v>
      </c>
    </row>
    <row r="339" spans="1:6" x14ac:dyDescent="0.25">
      <c r="A339" s="3" t="s">
        <v>6031</v>
      </c>
      <c r="B339" s="4" t="s">
        <v>6032</v>
      </c>
      <c r="C339" s="4">
        <v>1</v>
      </c>
      <c r="D339" s="4">
        <v>0</v>
      </c>
      <c r="E339" s="4">
        <v>0</v>
      </c>
      <c r="F339">
        <v>35</v>
      </c>
    </row>
    <row r="340" spans="1:6" x14ac:dyDescent="0.25">
      <c r="A340" s="3" t="s">
        <v>6033</v>
      </c>
      <c r="B340" s="4" t="s">
        <v>5714</v>
      </c>
      <c r="C340" s="4">
        <v>1</v>
      </c>
      <c r="D340" s="4">
        <v>0</v>
      </c>
      <c r="E340" s="4">
        <v>0</v>
      </c>
      <c r="F340">
        <v>35</v>
      </c>
    </row>
    <row r="341" spans="1:6" x14ac:dyDescent="0.25">
      <c r="A341" s="3" t="s">
        <v>6034</v>
      </c>
      <c r="B341" s="4" t="s">
        <v>6035</v>
      </c>
      <c r="C341" s="4">
        <v>1</v>
      </c>
      <c r="D341" s="4">
        <v>0</v>
      </c>
      <c r="E341" s="4">
        <v>0</v>
      </c>
      <c r="F341">
        <v>35</v>
      </c>
    </row>
    <row r="342" spans="1:6" x14ac:dyDescent="0.25">
      <c r="A342" s="3" t="s">
        <v>6036</v>
      </c>
      <c r="B342" s="4" t="s">
        <v>6037</v>
      </c>
      <c r="C342" s="4">
        <v>1</v>
      </c>
      <c r="D342" s="4">
        <v>0</v>
      </c>
      <c r="E342" s="4">
        <v>0</v>
      </c>
      <c r="F342">
        <v>35</v>
      </c>
    </row>
    <row r="343" spans="1:6" x14ac:dyDescent="0.25">
      <c r="A343" s="3" t="s">
        <v>6038</v>
      </c>
      <c r="B343" s="4" t="s">
        <v>6039</v>
      </c>
      <c r="C343" s="4">
        <v>1</v>
      </c>
      <c r="D343" s="4">
        <v>0</v>
      </c>
      <c r="E343" s="4">
        <v>0</v>
      </c>
      <c r="F343">
        <v>35</v>
      </c>
    </row>
    <row r="344" spans="1:6" x14ac:dyDescent="0.25">
      <c r="A344" s="3" t="s">
        <v>6040</v>
      </c>
      <c r="B344" s="4" t="s">
        <v>6041</v>
      </c>
      <c r="C344" s="4">
        <v>1</v>
      </c>
      <c r="D344" s="4">
        <v>0</v>
      </c>
      <c r="E344" s="4">
        <v>0</v>
      </c>
      <c r="F344">
        <v>35</v>
      </c>
    </row>
    <row r="345" spans="1:6" x14ac:dyDescent="0.25">
      <c r="A345" s="3" t="s">
        <v>6042</v>
      </c>
      <c r="B345" s="4" t="s">
        <v>6043</v>
      </c>
      <c r="C345" s="4">
        <v>1</v>
      </c>
      <c r="D345" s="4">
        <v>0</v>
      </c>
      <c r="E345" s="4">
        <v>0</v>
      </c>
      <c r="F345">
        <v>35</v>
      </c>
    </row>
    <row r="346" spans="1:6" x14ac:dyDescent="0.25">
      <c r="A346" s="3" t="s">
        <v>6044</v>
      </c>
      <c r="B346" s="4" t="s">
        <v>6045</v>
      </c>
      <c r="C346" s="4">
        <v>1</v>
      </c>
      <c r="D346" s="4">
        <v>0</v>
      </c>
      <c r="E346" s="4">
        <v>0</v>
      </c>
      <c r="F346">
        <v>35</v>
      </c>
    </row>
    <row r="347" spans="1:6" x14ac:dyDescent="0.25">
      <c r="A347" s="3" t="s">
        <v>2325</v>
      </c>
      <c r="B347" s="4" t="s">
        <v>2326</v>
      </c>
      <c r="C347" s="4">
        <v>1</v>
      </c>
      <c r="D347" s="4">
        <v>0</v>
      </c>
      <c r="E347" s="4">
        <v>0</v>
      </c>
      <c r="F347">
        <v>35</v>
      </c>
    </row>
    <row r="348" spans="1:6" x14ac:dyDescent="0.25">
      <c r="A348" s="3" t="s">
        <v>6046</v>
      </c>
      <c r="B348" s="4" t="s">
        <v>6047</v>
      </c>
      <c r="C348" s="4">
        <v>1</v>
      </c>
      <c r="D348" s="4">
        <v>0</v>
      </c>
      <c r="E348" s="4">
        <v>0</v>
      </c>
      <c r="F348">
        <v>35</v>
      </c>
    </row>
    <row r="349" spans="1:6" x14ac:dyDescent="0.25">
      <c r="A349" s="3" t="s">
        <v>6048</v>
      </c>
      <c r="B349" s="4" t="s">
        <v>5854</v>
      </c>
      <c r="C349" s="4">
        <v>1</v>
      </c>
      <c r="D349" s="4">
        <v>0</v>
      </c>
      <c r="E349" s="4">
        <v>0</v>
      </c>
      <c r="F349">
        <v>34</v>
      </c>
    </row>
    <row r="350" spans="1:6" x14ac:dyDescent="0.25">
      <c r="A350" s="3" t="s">
        <v>6049</v>
      </c>
      <c r="B350" s="4" t="s">
        <v>6050</v>
      </c>
      <c r="C350" s="4">
        <v>1</v>
      </c>
      <c r="D350" s="4">
        <v>0</v>
      </c>
      <c r="E350" s="4">
        <v>0</v>
      </c>
      <c r="F350">
        <v>34</v>
      </c>
    </row>
    <row r="351" spans="1:6" x14ac:dyDescent="0.25">
      <c r="A351" s="3" t="s">
        <v>6051</v>
      </c>
      <c r="B351" s="4" t="s">
        <v>6052</v>
      </c>
      <c r="C351" s="4">
        <v>1</v>
      </c>
      <c r="D351" s="4">
        <v>0</v>
      </c>
      <c r="E351" s="4">
        <v>0</v>
      </c>
      <c r="F351">
        <v>34</v>
      </c>
    </row>
    <row r="352" spans="1:6" x14ac:dyDescent="0.25">
      <c r="A352" s="3" t="s">
        <v>6053</v>
      </c>
      <c r="B352" s="4" t="s">
        <v>6054</v>
      </c>
      <c r="C352" s="4">
        <v>1</v>
      </c>
      <c r="D352" s="4">
        <v>0</v>
      </c>
      <c r="E352" s="4">
        <v>0</v>
      </c>
      <c r="F352">
        <v>34</v>
      </c>
    </row>
    <row r="353" spans="1:6" x14ac:dyDescent="0.25">
      <c r="A353" s="3" t="s">
        <v>6055</v>
      </c>
      <c r="B353" s="4" t="s">
        <v>6056</v>
      </c>
      <c r="C353" s="4">
        <v>1</v>
      </c>
      <c r="D353" s="4">
        <v>0</v>
      </c>
      <c r="E353" s="4">
        <v>0</v>
      </c>
      <c r="F353">
        <v>34</v>
      </c>
    </row>
    <row r="354" spans="1:6" x14ac:dyDescent="0.25">
      <c r="A354" s="3" t="s">
        <v>6057</v>
      </c>
      <c r="B354" s="4" t="s">
        <v>6058</v>
      </c>
      <c r="C354" s="4">
        <v>1</v>
      </c>
      <c r="D354" s="4">
        <v>0</v>
      </c>
      <c r="E354" s="4">
        <v>0</v>
      </c>
      <c r="F354">
        <v>34</v>
      </c>
    </row>
    <row r="355" spans="1:6" x14ac:dyDescent="0.25">
      <c r="A355" s="3" t="s">
        <v>6059</v>
      </c>
      <c r="B355" s="4" t="s">
        <v>6060</v>
      </c>
      <c r="C355" s="4">
        <v>1</v>
      </c>
      <c r="D355" s="4">
        <v>0</v>
      </c>
      <c r="E355" s="4">
        <v>0</v>
      </c>
      <c r="F355">
        <v>34</v>
      </c>
    </row>
    <row r="356" spans="1:6" x14ac:dyDescent="0.25">
      <c r="A356" s="3" t="s">
        <v>6061</v>
      </c>
      <c r="B356" s="4" t="s">
        <v>6062</v>
      </c>
      <c r="C356" s="4">
        <v>1</v>
      </c>
      <c r="D356" s="4">
        <v>0</v>
      </c>
      <c r="E356" s="4">
        <v>0</v>
      </c>
      <c r="F356">
        <v>34</v>
      </c>
    </row>
    <row r="357" spans="1:6" x14ac:dyDescent="0.25">
      <c r="A357" s="3" t="s">
        <v>6063</v>
      </c>
      <c r="B357" s="4" t="s">
        <v>6064</v>
      </c>
      <c r="C357" s="4">
        <v>1</v>
      </c>
      <c r="D357" s="4">
        <v>0</v>
      </c>
      <c r="E357" s="4">
        <v>0</v>
      </c>
      <c r="F357">
        <v>34</v>
      </c>
    </row>
    <row r="358" spans="1:6" x14ac:dyDescent="0.25">
      <c r="A358" s="3" t="s">
        <v>6065</v>
      </c>
      <c r="B358" s="4" t="s">
        <v>6066</v>
      </c>
      <c r="C358" s="4">
        <v>1</v>
      </c>
      <c r="D358" s="4">
        <v>0</v>
      </c>
      <c r="E358" s="4">
        <v>0</v>
      </c>
      <c r="F358">
        <v>34</v>
      </c>
    </row>
    <row r="359" spans="1:6" x14ac:dyDescent="0.25">
      <c r="A359" s="3" t="s">
        <v>6067</v>
      </c>
      <c r="B359" s="4" t="s">
        <v>6068</v>
      </c>
      <c r="C359" s="4">
        <v>1</v>
      </c>
      <c r="D359" s="4">
        <v>0</v>
      </c>
      <c r="E359" s="4">
        <v>0</v>
      </c>
      <c r="F359">
        <v>34</v>
      </c>
    </row>
    <row r="360" spans="1:6" x14ac:dyDescent="0.25">
      <c r="A360" s="3" t="s">
        <v>6069</v>
      </c>
      <c r="B360" s="4" t="s">
        <v>6070</v>
      </c>
      <c r="C360" s="4">
        <v>1</v>
      </c>
      <c r="D360" s="4">
        <v>0</v>
      </c>
      <c r="E360" s="4">
        <v>0</v>
      </c>
      <c r="F360">
        <v>34</v>
      </c>
    </row>
    <row r="361" spans="1:6" x14ac:dyDescent="0.25">
      <c r="A361" s="3" t="s">
        <v>6071</v>
      </c>
      <c r="B361" s="4" t="s">
        <v>6072</v>
      </c>
      <c r="C361" s="4">
        <v>1</v>
      </c>
      <c r="D361" s="4">
        <v>0</v>
      </c>
      <c r="E361" s="4">
        <v>0</v>
      </c>
      <c r="F361">
        <v>34</v>
      </c>
    </row>
    <row r="362" spans="1:6" x14ac:dyDescent="0.25">
      <c r="A362" s="3" t="s">
        <v>6073</v>
      </c>
      <c r="B362" s="4" t="s">
        <v>5683</v>
      </c>
      <c r="C362" s="4">
        <v>1</v>
      </c>
      <c r="D362" s="4">
        <v>0</v>
      </c>
      <c r="E362" s="4">
        <v>0</v>
      </c>
      <c r="F362">
        <v>34</v>
      </c>
    </row>
    <row r="363" spans="1:6" x14ac:dyDescent="0.25">
      <c r="A363" s="3" t="s">
        <v>6074</v>
      </c>
      <c r="B363" s="4" t="s">
        <v>6075</v>
      </c>
      <c r="C363" s="4">
        <v>1</v>
      </c>
      <c r="D363" s="4">
        <v>0</v>
      </c>
      <c r="E363" s="4">
        <v>0</v>
      </c>
      <c r="F363">
        <v>34</v>
      </c>
    </row>
    <row r="364" spans="1:6" x14ac:dyDescent="0.25">
      <c r="A364" s="3" t="s">
        <v>6076</v>
      </c>
      <c r="B364" s="4" t="s">
        <v>866</v>
      </c>
      <c r="C364" s="4">
        <v>1</v>
      </c>
      <c r="D364" s="4">
        <v>0</v>
      </c>
      <c r="E364" s="4">
        <v>0</v>
      </c>
      <c r="F364">
        <v>34</v>
      </c>
    </row>
    <row r="365" spans="1:6" x14ac:dyDescent="0.25">
      <c r="A365" s="3" t="s">
        <v>6077</v>
      </c>
      <c r="B365" s="4" t="s">
        <v>6078</v>
      </c>
      <c r="C365" s="4">
        <v>1</v>
      </c>
      <c r="D365" s="4">
        <v>0</v>
      </c>
      <c r="E365" s="4">
        <v>0</v>
      </c>
      <c r="F365">
        <v>34</v>
      </c>
    </row>
    <row r="366" spans="1:6" x14ac:dyDescent="0.25">
      <c r="A366" s="3" t="s">
        <v>6079</v>
      </c>
      <c r="B366" s="4" t="s">
        <v>6080</v>
      </c>
      <c r="C366" s="4">
        <v>1</v>
      </c>
      <c r="D366" s="4">
        <v>0</v>
      </c>
      <c r="E366" s="4">
        <v>0</v>
      </c>
      <c r="F366">
        <v>34</v>
      </c>
    </row>
    <row r="367" spans="1:6" x14ac:dyDescent="0.25">
      <c r="A367" s="3" t="s">
        <v>6081</v>
      </c>
      <c r="B367" s="4" t="s">
        <v>6082</v>
      </c>
      <c r="C367" s="4">
        <v>1</v>
      </c>
      <c r="D367" s="4">
        <v>0</v>
      </c>
      <c r="E367" s="4">
        <v>0</v>
      </c>
      <c r="F367">
        <v>34</v>
      </c>
    </row>
    <row r="368" spans="1:6" x14ac:dyDescent="0.25">
      <c r="A368" s="3" t="s">
        <v>6083</v>
      </c>
      <c r="B368" s="4" t="s">
        <v>5988</v>
      </c>
      <c r="C368" s="4">
        <v>1</v>
      </c>
      <c r="D368" s="4">
        <v>0</v>
      </c>
      <c r="E368" s="4">
        <v>0</v>
      </c>
      <c r="F368">
        <v>34</v>
      </c>
    </row>
    <row r="369" spans="1:6" x14ac:dyDescent="0.25">
      <c r="A369" s="3" t="s">
        <v>6084</v>
      </c>
      <c r="B369" s="4" t="s">
        <v>6085</v>
      </c>
      <c r="C369" s="4">
        <v>1</v>
      </c>
      <c r="D369" s="4">
        <v>0</v>
      </c>
      <c r="E369" s="4">
        <v>0</v>
      </c>
      <c r="F369">
        <v>33</v>
      </c>
    </row>
    <row r="370" spans="1:6" x14ac:dyDescent="0.25">
      <c r="A370" s="3" t="s">
        <v>6086</v>
      </c>
      <c r="B370" s="4" t="s">
        <v>6087</v>
      </c>
      <c r="C370" s="4">
        <v>1</v>
      </c>
      <c r="D370" s="4">
        <v>0</v>
      </c>
      <c r="E370" s="4">
        <v>0</v>
      </c>
      <c r="F370">
        <v>33</v>
      </c>
    </row>
    <row r="371" spans="1:6" x14ac:dyDescent="0.25">
      <c r="A371" s="3" t="s">
        <v>6088</v>
      </c>
      <c r="B371" s="4" t="s">
        <v>6089</v>
      </c>
      <c r="C371" s="4">
        <v>1</v>
      </c>
      <c r="D371" s="4">
        <v>0</v>
      </c>
      <c r="E371" s="4">
        <v>0</v>
      </c>
      <c r="F371">
        <v>33</v>
      </c>
    </row>
    <row r="372" spans="1:6" x14ac:dyDescent="0.25">
      <c r="A372" s="3" t="s">
        <v>6090</v>
      </c>
      <c r="B372" s="4" t="s">
        <v>6091</v>
      </c>
      <c r="C372" s="4">
        <v>1</v>
      </c>
      <c r="D372" s="4">
        <v>0</v>
      </c>
      <c r="E372" s="4">
        <v>0</v>
      </c>
      <c r="F372">
        <v>33</v>
      </c>
    </row>
    <row r="373" spans="1:6" x14ac:dyDescent="0.25">
      <c r="A373" s="3" t="s">
        <v>6092</v>
      </c>
      <c r="B373" s="4" t="s">
        <v>6093</v>
      </c>
      <c r="C373" s="4">
        <v>1</v>
      </c>
      <c r="D373" s="4">
        <v>0</v>
      </c>
      <c r="E373" s="4">
        <v>0</v>
      </c>
      <c r="F373">
        <v>33</v>
      </c>
    </row>
    <row r="374" spans="1:6" x14ac:dyDescent="0.25">
      <c r="A374" s="3" t="s">
        <v>6094</v>
      </c>
      <c r="B374" s="4" t="s">
        <v>6095</v>
      </c>
      <c r="C374" s="4">
        <v>1</v>
      </c>
      <c r="D374" s="4">
        <v>0</v>
      </c>
      <c r="E374" s="4">
        <v>0</v>
      </c>
      <c r="F374">
        <v>33</v>
      </c>
    </row>
    <row r="375" spans="1:6" x14ac:dyDescent="0.25">
      <c r="A375" s="3" t="s">
        <v>6096</v>
      </c>
      <c r="B375" s="4" t="s">
        <v>6097</v>
      </c>
      <c r="C375" s="4">
        <v>1</v>
      </c>
      <c r="D375" s="4">
        <v>0</v>
      </c>
      <c r="E375" s="4">
        <v>0</v>
      </c>
      <c r="F375">
        <v>33</v>
      </c>
    </row>
    <row r="376" spans="1:6" x14ac:dyDescent="0.25">
      <c r="A376" s="3" t="s">
        <v>6098</v>
      </c>
      <c r="B376" s="4" t="s">
        <v>5539</v>
      </c>
      <c r="C376" s="4">
        <v>1</v>
      </c>
      <c r="D376" s="4">
        <v>0</v>
      </c>
      <c r="E376" s="4">
        <v>0</v>
      </c>
      <c r="F376">
        <v>33</v>
      </c>
    </row>
    <row r="377" spans="1:6" x14ac:dyDescent="0.25">
      <c r="A377" s="3" t="s">
        <v>6099</v>
      </c>
      <c r="B377" s="4" t="s">
        <v>6100</v>
      </c>
      <c r="C377" s="4">
        <v>1</v>
      </c>
      <c r="D377" s="4">
        <v>0</v>
      </c>
      <c r="E377" s="4">
        <v>0</v>
      </c>
      <c r="F377">
        <v>33</v>
      </c>
    </row>
    <row r="378" spans="1:6" x14ac:dyDescent="0.25">
      <c r="A378" s="3" t="s">
        <v>6101</v>
      </c>
      <c r="B378" s="4" t="s">
        <v>5637</v>
      </c>
      <c r="C378" s="4">
        <v>1</v>
      </c>
      <c r="D378" s="4">
        <v>0</v>
      </c>
      <c r="E378" s="4">
        <v>0</v>
      </c>
      <c r="F378">
        <v>33</v>
      </c>
    </row>
    <row r="379" spans="1:6" x14ac:dyDescent="0.25">
      <c r="A379" s="3" t="s">
        <v>6102</v>
      </c>
      <c r="B379" s="4" t="s">
        <v>6103</v>
      </c>
      <c r="C379" s="4">
        <v>1</v>
      </c>
      <c r="D379" s="4">
        <v>0</v>
      </c>
      <c r="E379" s="4">
        <v>0</v>
      </c>
      <c r="F379">
        <v>33</v>
      </c>
    </row>
    <row r="380" spans="1:6" x14ac:dyDescent="0.25">
      <c r="A380" s="3" t="s">
        <v>6104</v>
      </c>
      <c r="B380" s="4" t="s">
        <v>6105</v>
      </c>
      <c r="C380" s="4">
        <v>1</v>
      </c>
      <c r="D380" s="4">
        <v>0</v>
      </c>
      <c r="E380" s="4">
        <v>0</v>
      </c>
      <c r="F380">
        <v>33</v>
      </c>
    </row>
    <row r="381" spans="1:6" x14ac:dyDescent="0.25">
      <c r="A381" s="3" t="s">
        <v>6106</v>
      </c>
      <c r="B381" s="4" t="s">
        <v>6107</v>
      </c>
      <c r="C381" s="4">
        <v>1</v>
      </c>
      <c r="D381" s="4">
        <v>0</v>
      </c>
      <c r="E381" s="4">
        <v>0</v>
      </c>
      <c r="F381">
        <v>33</v>
      </c>
    </row>
    <row r="382" spans="1:6" x14ac:dyDescent="0.25">
      <c r="A382" s="3" t="s">
        <v>6108</v>
      </c>
      <c r="B382" s="4" t="s">
        <v>6109</v>
      </c>
      <c r="C382" s="4">
        <v>1</v>
      </c>
      <c r="D382" s="4">
        <v>0</v>
      </c>
      <c r="E382" s="4">
        <v>0</v>
      </c>
      <c r="F382">
        <v>33</v>
      </c>
    </row>
    <row r="383" spans="1:6" x14ac:dyDescent="0.25">
      <c r="A383" s="3" t="s">
        <v>6110</v>
      </c>
      <c r="B383" s="4" t="s">
        <v>6111</v>
      </c>
      <c r="C383" s="4">
        <v>1</v>
      </c>
      <c r="D383" s="4">
        <v>0</v>
      </c>
      <c r="E383" s="4">
        <v>0</v>
      </c>
      <c r="F383">
        <v>33</v>
      </c>
    </row>
    <row r="384" spans="1:6" x14ac:dyDescent="0.25">
      <c r="A384" s="3" t="s">
        <v>6112</v>
      </c>
      <c r="B384" s="4" t="s">
        <v>6113</v>
      </c>
      <c r="C384" s="4">
        <v>1</v>
      </c>
      <c r="D384" s="4">
        <v>0</v>
      </c>
      <c r="E384" s="4">
        <v>0</v>
      </c>
      <c r="F384">
        <v>33</v>
      </c>
    </row>
    <row r="385" spans="1:6" x14ac:dyDescent="0.25">
      <c r="A385" s="3" t="s">
        <v>6114</v>
      </c>
      <c r="B385" s="4" t="s">
        <v>6115</v>
      </c>
      <c r="C385" s="4">
        <v>1</v>
      </c>
      <c r="D385" s="4">
        <v>0</v>
      </c>
      <c r="E385" s="4">
        <v>0</v>
      </c>
      <c r="F385">
        <v>33</v>
      </c>
    </row>
    <row r="386" spans="1:6" x14ac:dyDescent="0.25">
      <c r="A386" s="3" t="s">
        <v>6116</v>
      </c>
      <c r="B386" s="4" t="s">
        <v>6117</v>
      </c>
      <c r="C386" s="4">
        <v>1</v>
      </c>
      <c r="D386" s="4">
        <v>0</v>
      </c>
      <c r="E386" s="4">
        <v>0</v>
      </c>
      <c r="F386">
        <v>33</v>
      </c>
    </row>
    <row r="387" spans="1:6" x14ac:dyDescent="0.25">
      <c r="A387" s="3" t="s">
        <v>6118</v>
      </c>
      <c r="B387" s="4" t="s">
        <v>6119</v>
      </c>
      <c r="C387" s="4">
        <v>1</v>
      </c>
      <c r="D387" s="4">
        <v>0</v>
      </c>
      <c r="E387" s="4">
        <v>0</v>
      </c>
      <c r="F387">
        <v>33</v>
      </c>
    </row>
    <row r="388" spans="1:6" x14ac:dyDescent="0.25">
      <c r="A388" s="3" t="s">
        <v>6120</v>
      </c>
      <c r="B388" s="4" t="s">
        <v>6121</v>
      </c>
      <c r="C388" s="4">
        <v>1</v>
      </c>
      <c r="D388" s="4">
        <v>0</v>
      </c>
      <c r="E388" s="4">
        <v>0</v>
      </c>
      <c r="F388">
        <v>33</v>
      </c>
    </row>
    <row r="389" spans="1:6" x14ac:dyDescent="0.25">
      <c r="A389" s="3" t="s">
        <v>6122</v>
      </c>
      <c r="B389" s="4" t="s">
        <v>6123</v>
      </c>
      <c r="C389" s="4">
        <v>1</v>
      </c>
      <c r="D389" s="4">
        <v>0</v>
      </c>
      <c r="E389" s="4">
        <v>0</v>
      </c>
      <c r="F389">
        <v>33</v>
      </c>
    </row>
    <row r="390" spans="1:6" x14ac:dyDescent="0.25">
      <c r="A390" s="3" t="s">
        <v>6124</v>
      </c>
      <c r="B390" s="4" t="s">
        <v>6125</v>
      </c>
      <c r="C390" s="4">
        <v>1</v>
      </c>
      <c r="D390" s="4">
        <v>0</v>
      </c>
      <c r="E390" s="4">
        <v>0</v>
      </c>
      <c r="F390">
        <v>33</v>
      </c>
    </row>
    <row r="391" spans="1:6" x14ac:dyDescent="0.25">
      <c r="A391" s="3" t="s">
        <v>6126</v>
      </c>
      <c r="B391" s="4" t="s">
        <v>5868</v>
      </c>
      <c r="C391" s="4">
        <v>1</v>
      </c>
      <c r="D391" s="4">
        <v>0</v>
      </c>
      <c r="E391" s="4">
        <v>0</v>
      </c>
      <c r="F391">
        <v>33</v>
      </c>
    </row>
    <row r="392" spans="1:6" x14ac:dyDescent="0.25">
      <c r="A392" s="3" t="s">
        <v>6127</v>
      </c>
      <c r="B392" s="4" t="s">
        <v>6128</v>
      </c>
      <c r="C392" s="4">
        <v>1</v>
      </c>
      <c r="D392" s="4">
        <v>0</v>
      </c>
      <c r="E392" s="4">
        <v>0</v>
      </c>
      <c r="F392">
        <v>33</v>
      </c>
    </row>
    <row r="393" spans="1:6" x14ac:dyDescent="0.25">
      <c r="A393" s="3" t="s">
        <v>6129</v>
      </c>
      <c r="B393" s="4" t="s">
        <v>6130</v>
      </c>
      <c r="C393" s="4">
        <v>1</v>
      </c>
      <c r="D393" s="4">
        <v>0</v>
      </c>
      <c r="E393" s="4">
        <v>0</v>
      </c>
      <c r="F393">
        <v>33</v>
      </c>
    </row>
    <row r="394" spans="1:6" x14ac:dyDescent="0.25">
      <c r="A394" s="3" t="s">
        <v>6131</v>
      </c>
      <c r="B394" s="4" t="s">
        <v>6132</v>
      </c>
      <c r="C394" s="4">
        <v>1</v>
      </c>
      <c r="D394" s="4">
        <v>0</v>
      </c>
      <c r="E394" s="4">
        <v>0</v>
      </c>
      <c r="F394">
        <v>33</v>
      </c>
    </row>
    <row r="395" spans="1:6" x14ac:dyDescent="0.25">
      <c r="A395" s="3" t="s">
        <v>6133</v>
      </c>
      <c r="B395" s="4" t="s">
        <v>6134</v>
      </c>
      <c r="C395" s="4">
        <v>1</v>
      </c>
      <c r="D395" s="4">
        <v>0</v>
      </c>
      <c r="E395" s="4">
        <v>0</v>
      </c>
      <c r="F395">
        <v>33</v>
      </c>
    </row>
    <row r="396" spans="1:6" x14ac:dyDescent="0.25">
      <c r="A396" s="3" t="s">
        <v>6135</v>
      </c>
      <c r="B396" s="4" t="s">
        <v>6136</v>
      </c>
      <c r="C396" s="4">
        <v>1</v>
      </c>
      <c r="D396" s="4">
        <v>0</v>
      </c>
      <c r="E396" s="4">
        <v>0</v>
      </c>
      <c r="F396">
        <v>32</v>
      </c>
    </row>
    <row r="397" spans="1:6" x14ac:dyDescent="0.25">
      <c r="A397" s="3" t="s">
        <v>6137</v>
      </c>
      <c r="B397" s="4" t="s">
        <v>6138</v>
      </c>
      <c r="C397" s="4">
        <v>1</v>
      </c>
      <c r="D397" s="4">
        <v>0</v>
      </c>
      <c r="E397" s="4">
        <v>0</v>
      </c>
      <c r="F397">
        <v>32</v>
      </c>
    </row>
    <row r="398" spans="1:6" x14ac:dyDescent="0.25">
      <c r="A398" s="3" t="s">
        <v>6139</v>
      </c>
      <c r="B398" s="4" t="s">
        <v>6140</v>
      </c>
      <c r="C398" s="4">
        <v>1</v>
      </c>
      <c r="D398" s="4">
        <v>0</v>
      </c>
      <c r="E398" s="4">
        <v>0</v>
      </c>
      <c r="F398">
        <v>32</v>
      </c>
    </row>
    <row r="399" spans="1:6" x14ac:dyDescent="0.25">
      <c r="A399" s="3" t="s">
        <v>6141</v>
      </c>
      <c r="B399" s="4" t="s">
        <v>6142</v>
      </c>
      <c r="C399" s="4">
        <v>1</v>
      </c>
      <c r="D399" s="4">
        <v>0</v>
      </c>
      <c r="E399" s="4">
        <v>0</v>
      </c>
      <c r="F399">
        <v>32</v>
      </c>
    </row>
    <row r="400" spans="1:6" x14ac:dyDescent="0.25">
      <c r="A400" s="3" t="s">
        <v>6143</v>
      </c>
      <c r="B400" s="4" t="s">
        <v>5968</v>
      </c>
      <c r="C400" s="4">
        <v>1</v>
      </c>
      <c r="D400" s="4">
        <v>0</v>
      </c>
      <c r="E400" s="4">
        <v>0</v>
      </c>
      <c r="F400">
        <v>32</v>
      </c>
    </row>
    <row r="401" spans="1:6" x14ac:dyDescent="0.25">
      <c r="A401" s="3" t="s">
        <v>6144</v>
      </c>
      <c r="B401" s="4" t="s">
        <v>6145</v>
      </c>
      <c r="C401" s="4">
        <v>1</v>
      </c>
      <c r="D401" s="4">
        <v>0</v>
      </c>
      <c r="E401" s="4">
        <v>0</v>
      </c>
      <c r="F401">
        <v>32</v>
      </c>
    </row>
    <row r="402" spans="1:6" x14ac:dyDescent="0.25">
      <c r="A402" s="3" t="s">
        <v>6146</v>
      </c>
      <c r="B402" s="4" t="s">
        <v>6028</v>
      </c>
      <c r="C402" s="4">
        <v>1</v>
      </c>
      <c r="D402" s="4">
        <v>0</v>
      </c>
      <c r="E402" s="4">
        <v>0</v>
      </c>
      <c r="F402">
        <v>32</v>
      </c>
    </row>
    <row r="403" spans="1:6" x14ac:dyDescent="0.25">
      <c r="A403" s="3" t="s">
        <v>6147</v>
      </c>
      <c r="B403" s="4" t="s">
        <v>5922</v>
      </c>
      <c r="C403" s="4">
        <v>1</v>
      </c>
      <c r="D403" s="4">
        <v>0</v>
      </c>
      <c r="E403" s="4">
        <v>0</v>
      </c>
      <c r="F403">
        <v>32</v>
      </c>
    </row>
    <row r="404" spans="1:6" x14ac:dyDescent="0.25">
      <c r="A404" s="3" t="s">
        <v>6148</v>
      </c>
      <c r="B404" s="4" t="s">
        <v>6149</v>
      </c>
      <c r="C404" s="4">
        <v>1</v>
      </c>
      <c r="D404" s="4">
        <v>0</v>
      </c>
      <c r="E404" s="4">
        <v>0</v>
      </c>
      <c r="F404">
        <v>32</v>
      </c>
    </row>
    <row r="405" spans="1:6" x14ac:dyDescent="0.25">
      <c r="A405" s="3" t="s">
        <v>6150</v>
      </c>
      <c r="B405" s="4" t="s">
        <v>6151</v>
      </c>
      <c r="C405" s="4">
        <v>1</v>
      </c>
      <c r="D405" s="4">
        <v>0</v>
      </c>
      <c r="E405" s="4">
        <v>0</v>
      </c>
      <c r="F405">
        <v>32</v>
      </c>
    </row>
    <row r="406" spans="1:6" x14ac:dyDescent="0.25">
      <c r="A406" s="3" t="s">
        <v>6152</v>
      </c>
      <c r="B406" s="4" t="s">
        <v>6153</v>
      </c>
      <c r="C406" s="4">
        <v>1</v>
      </c>
      <c r="D406" s="4">
        <v>0</v>
      </c>
      <c r="E406" s="4">
        <v>0</v>
      </c>
      <c r="F406">
        <v>32</v>
      </c>
    </row>
    <row r="407" spans="1:6" x14ac:dyDescent="0.25">
      <c r="A407" s="3" t="s">
        <v>6154</v>
      </c>
      <c r="B407" s="4" t="s">
        <v>6155</v>
      </c>
      <c r="C407" s="4">
        <v>1</v>
      </c>
      <c r="D407" s="4">
        <v>0</v>
      </c>
      <c r="E407" s="4">
        <v>0</v>
      </c>
      <c r="F407">
        <v>32</v>
      </c>
    </row>
    <row r="408" spans="1:6" x14ac:dyDescent="0.25">
      <c r="A408" s="3" t="s">
        <v>6156</v>
      </c>
      <c r="B408" s="4" t="s">
        <v>6157</v>
      </c>
      <c r="C408" s="4">
        <v>1</v>
      </c>
      <c r="D408" s="4">
        <v>0</v>
      </c>
      <c r="E408" s="4">
        <v>0</v>
      </c>
      <c r="F408">
        <v>32</v>
      </c>
    </row>
    <row r="409" spans="1:6" x14ac:dyDescent="0.25">
      <c r="A409" s="3" t="s">
        <v>6158</v>
      </c>
      <c r="B409" s="4" t="s">
        <v>6159</v>
      </c>
      <c r="C409" s="4">
        <v>1</v>
      </c>
      <c r="D409" s="4">
        <v>0</v>
      </c>
      <c r="E409" s="4">
        <v>0</v>
      </c>
      <c r="F409">
        <v>32</v>
      </c>
    </row>
    <row r="410" spans="1:6" x14ac:dyDescent="0.25">
      <c r="A410" s="3" t="s">
        <v>6160</v>
      </c>
      <c r="B410" s="4" t="s">
        <v>6161</v>
      </c>
      <c r="C410" s="4">
        <v>1</v>
      </c>
      <c r="D410" s="4">
        <v>0</v>
      </c>
      <c r="E410" s="4">
        <v>0</v>
      </c>
      <c r="F410">
        <v>32</v>
      </c>
    </row>
    <row r="411" spans="1:6" x14ac:dyDescent="0.25">
      <c r="A411" s="3" t="s">
        <v>6162</v>
      </c>
      <c r="B411" s="4" t="s">
        <v>6163</v>
      </c>
      <c r="C411" s="4">
        <v>1</v>
      </c>
      <c r="D411" s="4">
        <v>0</v>
      </c>
      <c r="E411" s="4">
        <v>0</v>
      </c>
      <c r="F411">
        <v>32</v>
      </c>
    </row>
    <row r="412" spans="1:6" x14ac:dyDescent="0.25">
      <c r="A412" s="3" t="s">
        <v>6164</v>
      </c>
      <c r="B412" s="4" t="s">
        <v>6165</v>
      </c>
      <c r="C412" s="4">
        <v>1</v>
      </c>
      <c r="D412" s="4">
        <v>0</v>
      </c>
      <c r="E412" s="4">
        <v>0</v>
      </c>
      <c r="F412">
        <v>32</v>
      </c>
    </row>
    <row r="413" spans="1:6" x14ac:dyDescent="0.25">
      <c r="A413" s="3" t="s">
        <v>6166</v>
      </c>
      <c r="B413" s="4" t="s">
        <v>6167</v>
      </c>
      <c r="C413" s="4">
        <v>1</v>
      </c>
      <c r="D413" s="4">
        <v>0</v>
      </c>
      <c r="E413" s="4">
        <v>0</v>
      </c>
      <c r="F413">
        <v>32</v>
      </c>
    </row>
    <row r="414" spans="1:6" x14ac:dyDescent="0.25">
      <c r="A414" s="3" t="s">
        <v>6168</v>
      </c>
      <c r="B414" s="4" t="s">
        <v>6169</v>
      </c>
      <c r="C414" s="4">
        <v>1</v>
      </c>
      <c r="D414" s="4">
        <v>0</v>
      </c>
      <c r="E414" s="4">
        <v>0</v>
      </c>
      <c r="F414">
        <v>32</v>
      </c>
    </row>
    <row r="415" spans="1:6" x14ac:dyDescent="0.25">
      <c r="A415" s="3" t="s">
        <v>6170</v>
      </c>
      <c r="B415" s="4" t="s">
        <v>6171</v>
      </c>
      <c r="C415" s="4">
        <v>1</v>
      </c>
      <c r="D415" s="4">
        <v>0</v>
      </c>
      <c r="E415" s="4">
        <v>0</v>
      </c>
      <c r="F415">
        <v>32</v>
      </c>
    </row>
    <row r="416" spans="1:6" x14ac:dyDescent="0.25">
      <c r="A416" s="3" t="s">
        <v>6172</v>
      </c>
      <c r="B416" s="4" t="s">
        <v>6173</v>
      </c>
      <c r="C416" s="4">
        <v>1</v>
      </c>
      <c r="D416" s="4">
        <v>0</v>
      </c>
      <c r="E416" s="4">
        <v>0</v>
      </c>
      <c r="F416">
        <v>32</v>
      </c>
    </row>
    <row r="417" spans="1:6" x14ac:dyDescent="0.25">
      <c r="A417" s="3" t="s">
        <v>6174</v>
      </c>
      <c r="B417" s="4" t="s">
        <v>6082</v>
      </c>
      <c r="C417" s="4">
        <v>1</v>
      </c>
      <c r="D417" s="4">
        <v>0</v>
      </c>
      <c r="E417" s="4">
        <v>0</v>
      </c>
      <c r="F417">
        <v>32</v>
      </c>
    </row>
    <row r="418" spans="1:6" x14ac:dyDescent="0.25">
      <c r="A418" s="3" t="s">
        <v>6175</v>
      </c>
      <c r="B418" s="4" t="s">
        <v>6176</v>
      </c>
      <c r="C418" s="4">
        <v>1</v>
      </c>
      <c r="D418" s="4">
        <v>0</v>
      </c>
      <c r="E418" s="4">
        <v>0</v>
      </c>
      <c r="F418">
        <v>32</v>
      </c>
    </row>
    <row r="419" spans="1:6" x14ac:dyDescent="0.25">
      <c r="A419" s="3" t="s">
        <v>6177</v>
      </c>
      <c r="B419" s="4" t="s">
        <v>6178</v>
      </c>
      <c r="C419" s="4">
        <v>1</v>
      </c>
      <c r="D419" s="4">
        <v>0</v>
      </c>
      <c r="E419" s="4">
        <v>0</v>
      </c>
      <c r="F419">
        <v>32</v>
      </c>
    </row>
    <row r="420" spans="1:6" x14ac:dyDescent="0.25">
      <c r="A420" s="3" t="s">
        <v>6179</v>
      </c>
      <c r="B420" s="4" t="s">
        <v>6180</v>
      </c>
      <c r="C420" s="4">
        <v>1</v>
      </c>
      <c r="D420" s="4">
        <v>0</v>
      </c>
      <c r="E420" s="4">
        <v>0</v>
      </c>
      <c r="F420">
        <v>32</v>
      </c>
    </row>
    <row r="421" spans="1:6" x14ac:dyDescent="0.25">
      <c r="A421" s="3" t="s">
        <v>6181</v>
      </c>
      <c r="B421" s="4" t="s">
        <v>6182</v>
      </c>
      <c r="C421" s="4">
        <v>1</v>
      </c>
      <c r="D421" s="4">
        <v>0</v>
      </c>
      <c r="E421" s="4">
        <v>0</v>
      </c>
      <c r="F421">
        <v>32</v>
      </c>
    </row>
    <row r="422" spans="1:6" x14ac:dyDescent="0.25">
      <c r="A422" s="3" t="s">
        <v>6183</v>
      </c>
      <c r="B422" s="4" t="s">
        <v>5416</v>
      </c>
      <c r="C422" s="4">
        <v>1</v>
      </c>
      <c r="D422" s="4">
        <v>0</v>
      </c>
      <c r="E422" s="4">
        <v>0</v>
      </c>
      <c r="F422">
        <v>31</v>
      </c>
    </row>
    <row r="423" spans="1:6" x14ac:dyDescent="0.25">
      <c r="A423" s="3" t="s">
        <v>6184</v>
      </c>
      <c r="B423" s="4" t="s">
        <v>6185</v>
      </c>
      <c r="C423" s="4">
        <v>1</v>
      </c>
      <c r="D423" s="4">
        <v>0</v>
      </c>
      <c r="E423" s="4">
        <v>0</v>
      </c>
      <c r="F423">
        <v>31</v>
      </c>
    </row>
    <row r="424" spans="1:6" x14ac:dyDescent="0.25">
      <c r="A424" s="3" t="s">
        <v>6186</v>
      </c>
      <c r="B424" s="4" t="s">
        <v>6187</v>
      </c>
      <c r="C424" s="4">
        <v>1</v>
      </c>
      <c r="D424" s="4">
        <v>0</v>
      </c>
      <c r="E424" s="4">
        <v>0</v>
      </c>
      <c r="F424">
        <v>31</v>
      </c>
    </row>
    <row r="425" spans="1:6" x14ac:dyDescent="0.25">
      <c r="A425" s="3" t="s">
        <v>6188</v>
      </c>
      <c r="B425" s="4" t="s">
        <v>6189</v>
      </c>
      <c r="C425" s="4">
        <v>1</v>
      </c>
      <c r="D425" s="4">
        <v>0</v>
      </c>
      <c r="E425" s="4">
        <v>0</v>
      </c>
      <c r="F425">
        <v>31</v>
      </c>
    </row>
    <row r="426" spans="1:6" x14ac:dyDescent="0.25">
      <c r="A426" s="3" t="s">
        <v>6190</v>
      </c>
      <c r="B426" s="4" t="s">
        <v>6191</v>
      </c>
      <c r="C426" s="4">
        <v>1</v>
      </c>
      <c r="D426" s="4">
        <v>0</v>
      </c>
      <c r="E426" s="4">
        <v>0</v>
      </c>
      <c r="F426">
        <v>31</v>
      </c>
    </row>
    <row r="427" spans="1:6" x14ac:dyDescent="0.25">
      <c r="A427" s="3" t="s">
        <v>6192</v>
      </c>
      <c r="B427" s="4" t="s">
        <v>6193</v>
      </c>
      <c r="C427" s="4">
        <v>1</v>
      </c>
      <c r="D427" s="4">
        <v>0</v>
      </c>
      <c r="E427" s="4">
        <v>0</v>
      </c>
      <c r="F427">
        <v>31</v>
      </c>
    </row>
    <row r="428" spans="1:6" x14ac:dyDescent="0.25">
      <c r="A428" s="3" t="s">
        <v>6194</v>
      </c>
      <c r="B428" s="4" t="s">
        <v>5712</v>
      </c>
      <c r="C428" s="4">
        <v>1</v>
      </c>
      <c r="D428" s="4">
        <v>0</v>
      </c>
      <c r="E428" s="4">
        <v>0</v>
      </c>
      <c r="F428">
        <v>31</v>
      </c>
    </row>
    <row r="429" spans="1:6" x14ac:dyDescent="0.25">
      <c r="A429" s="3" t="s">
        <v>6195</v>
      </c>
      <c r="B429" s="4" t="s">
        <v>6196</v>
      </c>
      <c r="C429" s="4">
        <v>1</v>
      </c>
      <c r="D429" s="4">
        <v>0</v>
      </c>
      <c r="E429" s="4">
        <v>0</v>
      </c>
      <c r="F429">
        <v>31</v>
      </c>
    </row>
    <row r="430" spans="1:6" x14ac:dyDescent="0.25">
      <c r="A430" s="3" t="s">
        <v>6197</v>
      </c>
      <c r="B430" s="4" t="s">
        <v>6198</v>
      </c>
      <c r="C430" s="4">
        <v>1</v>
      </c>
      <c r="D430" s="4">
        <v>0</v>
      </c>
      <c r="E430" s="4">
        <v>0</v>
      </c>
      <c r="F430">
        <v>31</v>
      </c>
    </row>
    <row r="431" spans="1:6" x14ac:dyDescent="0.25">
      <c r="A431" s="3" t="s">
        <v>6199</v>
      </c>
      <c r="B431" s="4" t="s">
        <v>6200</v>
      </c>
      <c r="C431" s="4">
        <v>1</v>
      </c>
      <c r="D431" s="4">
        <v>0</v>
      </c>
      <c r="E431" s="4">
        <v>0</v>
      </c>
      <c r="F431">
        <v>31</v>
      </c>
    </row>
    <row r="432" spans="1:6" x14ac:dyDescent="0.25">
      <c r="A432" s="3" t="s">
        <v>6201</v>
      </c>
      <c r="B432" s="4" t="s">
        <v>6202</v>
      </c>
      <c r="C432" s="4">
        <v>1</v>
      </c>
      <c r="D432" s="4">
        <v>0</v>
      </c>
      <c r="E432" s="4">
        <v>0</v>
      </c>
      <c r="F432">
        <v>31</v>
      </c>
    </row>
    <row r="433" spans="1:6" x14ac:dyDescent="0.25">
      <c r="A433" s="3" t="s">
        <v>6203</v>
      </c>
      <c r="B433" s="4" t="s">
        <v>6204</v>
      </c>
      <c r="C433" s="4">
        <v>1</v>
      </c>
      <c r="D433" s="4">
        <v>0</v>
      </c>
      <c r="E433" s="4">
        <v>0</v>
      </c>
      <c r="F433">
        <v>31</v>
      </c>
    </row>
    <row r="434" spans="1:6" x14ac:dyDescent="0.25">
      <c r="A434" s="3" t="s">
        <v>6205</v>
      </c>
      <c r="B434" s="4" t="s">
        <v>6206</v>
      </c>
      <c r="C434" s="4">
        <v>1</v>
      </c>
      <c r="D434" s="4">
        <v>0</v>
      </c>
      <c r="E434" s="4">
        <v>0</v>
      </c>
      <c r="F434">
        <v>31</v>
      </c>
    </row>
    <row r="435" spans="1:6" x14ac:dyDescent="0.25">
      <c r="A435" s="3" t="s">
        <v>6207</v>
      </c>
      <c r="B435" s="4" t="s">
        <v>6191</v>
      </c>
      <c r="C435" s="4">
        <v>1</v>
      </c>
      <c r="D435" s="4">
        <v>0</v>
      </c>
      <c r="E435" s="4">
        <v>0</v>
      </c>
      <c r="F435">
        <v>31</v>
      </c>
    </row>
    <row r="436" spans="1:6" x14ac:dyDescent="0.25">
      <c r="A436" s="3" t="s">
        <v>6208</v>
      </c>
      <c r="B436" s="4" t="s">
        <v>6209</v>
      </c>
      <c r="C436" s="4">
        <v>1</v>
      </c>
      <c r="D436" s="4">
        <v>0</v>
      </c>
      <c r="E436" s="4">
        <v>0</v>
      </c>
      <c r="F436">
        <v>31</v>
      </c>
    </row>
    <row r="437" spans="1:6" x14ac:dyDescent="0.25">
      <c r="A437" s="3" t="s">
        <v>6210</v>
      </c>
      <c r="B437" s="4" t="s">
        <v>6211</v>
      </c>
      <c r="C437" s="4">
        <v>1</v>
      </c>
      <c r="D437" s="4">
        <v>0</v>
      </c>
      <c r="E437" s="4">
        <v>0</v>
      </c>
      <c r="F437">
        <v>31</v>
      </c>
    </row>
    <row r="438" spans="1:6" x14ac:dyDescent="0.25">
      <c r="A438" s="3" t="s">
        <v>6212</v>
      </c>
      <c r="B438" s="4" t="s">
        <v>6213</v>
      </c>
      <c r="C438" s="4">
        <v>1</v>
      </c>
      <c r="D438" s="4">
        <v>0</v>
      </c>
      <c r="E438" s="4">
        <v>0</v>
      </c>
      <c r="F438">
        <v>31</v>
      </c>
    </row>
    <row r="439" spans="1:6" x14ac:dyDescent="0.25">
      <c r="A439" s="3" t="s">
        <v>6214</v>
      </c>
      <c r="B439" s="4" t="s">
        <v>6215</v>
      </c>
      <c r="C439" s="4">
        <v>1</v>
      </c>
      <c r="D439" s="4">
        <v>0</v>
      </c>
      <c r="E439" s="4">
        <v>0</v>
      </c>
      <c r="F439">
        <v>31</v>
      </c>
    </row>
    <row r="440" spans="1:6" x14ac:dyDescent="0.25">
      <c r="A440" s="3" t="s">
        <v>6216</v>
      </c>
      <c r="B440" s="4" t="s">
        <v>6217</v>
      </c>
      <c r="C440" s="4">
        <v>1</v>
      </c>
      <c r="D440" s="4">
        <v>0</v>
      </c>
      <c r="E440" s="4">
        <v>0</v>
      </c>
      <c r="F440">
        <v>31</v>
      </c>
    </row>
    <row r="441" spans="1:6" x14ac:dyDescent="0.25">
      <c r="A441" s="3" t="s">
        <v>6218</v>
      </c>
      <c r="B441" s="4" t="s">
        <v>6219</v>
      </c>
      <c r="C441" s="4">
        <v>1</v>
      </c>
      <c r="D441" s="4">
        <v>0</v>
      </c>
      <c r="E441" s="4">
        <v>0</v>
      </c>
      <c r="F441">
        <v>31</v>
      </c>
    </row>
    <row r="442" spans="1:6" x14ac:dyDescent="0.25">
      <c r="A442" s="3" t="s">
        <v>6220</v>
      </c>
      <c r="B442" s="4" t="s">
        <v>6221</v>
      </c>
      <c r="C442" s="4">
        <v>1</v>
      </c>
      <c r="D442" s="4">
        <v>0</v>
      </c>
      <c r="E442" s="4">
        <v>0</v>
      </c>
      <c r="F442">
        <v>31</v>
      </c>
    </row>
    <row r="443" spans="1:6" x14ac:dyDescent="0.25">
      <c r="A443" s="3" t="s">
        <v>6222</v>
      </c>
      <c r="B443" s="4" t="s">
        <v>5557</v>
      </c>
      <c r="C443" s="4">
        <v>1</v>
      </c>
      <c r="D443" s="4">
        <v>0</v>
      </c>
      <c r="E443" s="4">
        <v>0</v>
      </c>
      <c r="F443">
        <v>31</v>
      </c>
    </row>
    <row r="444" spans="1:6" x14ac:dyDescent="0.25">
      <c r="A444" s="3" t="s">
        <v>6223</v>
      </c>
      <c r="B444" s="4" t="s">
        <v>6224</v>
      </c>
      <c r="C444" s="4">
        <v>1</v>
      </c>
      <c r="D444" s="4">
        <v>0</v>
      </c>
      <c r="E444" s="4">
        <v>0</v>
      </c>
      <c r="F444">
        <v>31</v>
      </c>
    </row>
    <row r="445" spans="1:6" x14ac:dyDescent="0.25">
      <c r="A445" s="3" t="s">
        <v>6225</v>
      </c>
      <c r="B445" s="4" t="s">
        <v>6226</v>
      </c>
      <c r="C445" s="4">
        <v>1</v>
      </c>
      <c r="D445" s="4">
        <v>0</v>
      </c>
      <c r="E445" s="4">
        <v>0</v>
      </c>
      <c r="F445">
        <v>31</v>
      </c>
    </row>
    <row r="446" spans="1:6" x14ac:dyDescent="0.25">
      <c r="A446" s="3" t="s">
        <v>6227</v>
      </c>
      <c r="B446" s="4" t="s">
        <v>6228</v>
      </c>
      <c r="C446" s="4">
        <v>1</v>
      </c>
      <c r="D446" s="4">
        <v>0</v>
      </c>
      <c r="E446" s="4">
        <v>0</v>
      </c>
      <c r="F446">
        <v>31</v>
      </c>
    </row>
    <row r="447" spans="1:6" x14ac:dyDescent="0.25">
      <c r="A447" s="3" t="s">
        <v>6229</v>
      </c>
      <c r="B447" s="4" t="s">
        <v>5448</v>
      </c>
      <c r="C447" s="4">
        <v>1</v>
      </c>
      <c r="D447" s="4">
        <v>0</v>
      </c>
      <c r="E447" s="4">
        <v>0</v>
      </c>
      <c r="F447">
        <v>31</v>
      </c>
    </row>
    <row r="448" spans="1:6" x14ac:dyDescent="0.25">
      <c r="A448" s="3" t="s">
        <v>6230</v>
      </c>
      <c r="B448" s="4" t="s">
        <v>6231</v>
      </c>
      <c r="C448" s="4">
        <v>1</v>
      </c>
      <c r="D448" s="4">
        <v>0</v>
      </c>
      <c r="E448" s="4">
        <v>0</v>
      </c>
      <c r="F448">
        <v>30</v>
      </c>
    </row>
    <row r="449" spans="1:6" x14ac:dyDescent="0.25">
      <c r="A449" s="3" t="s">
        <v>6232</v>
      </c>
      <c r="B449" s="4" t="s">
        <v>5809</v>
      </c>
      <c r="C449" s="4">
        <v>1</v>
      </c>
      <c r="D449" s="4">
        <v>0</v>
      </c>
      <c r="E449" s="4">
        <v>0</v>
      </c>
      <c r="F449">
        <v>30</v>
      </c>
    </row>
    <row r="450" spans="1:6" x14ac:dyDescent="0.25">
      <c r="A450" s="3" t="s">
        <v>6233</v>
      </c>
      <c r="B450" s="4" t="s">
        <v>6234</v>
      </c>
      <c r="C450" s="4">
        <v>1</v>
      </c>
      <c r="D450" s="4">
        <v>0</v>
      </c>
      <c r="E450" s="4">
        <v>0</v>
      </c>
      <c r="F450">
        <v>30</v>
      </c>
    </row>
    <row r="451" spans="1:6" x14ac:dyDescent="0.25">
      <c r="A451" s="3" t="s">
        <v>6235</v>
      </c>
      <c r="B451" s="4" t="s">
        <v>6236</v>
      </c>
      <c r="C451" s="4">
        <v>1</v>
      </c>
      <c r="D451" s="4">
        <v>0</v>
      </c>
      <c r="E451" s="4">
        <v>0</v>
      </c>
      <c r="F451">
        <v>30</v>
      </c>
    </row>
    <row r="452" spans="1:6" x14ac:dyDescent="0.25">
      <c r="A452" s="3" t="s">
        <v>6237</v>
      </c>
      <c r="B452" s="4" t="s">
        <v>6238</v>
      </c>
      <c r="C452" s="4">
        <v>1</v>
      </c>
      <c r="D452" s="4">
        <v>0</v>
      </c>
      <c r="E452" s="4">
        <v>0</v>
      </c>
      <c r="F452">
        <v>30</v>
      </c>
    </row>
    <row r="453" spans="1:6" x14ac:dyDescent="0.25">
      <c r="A453" s="3" t="s">
        <v>6239</v>
      </c>
      <c r="B453" s="4" t="s">
        <v>6240</v>
      </c>
      <c r="C453" s="4">
        <v>1</v>
      </c>
      <c r="D453" s="4">
        <v>0</v>
      </c>
      <c r="E453" s="4">
        <v>0</v>
      </c>
      <c r="F453">
        <v>30</v>
      </c>
    </row>
    <row r="454" spans="1:6" x14ac:dyDescent="0.25">
      <c r="A454" s="3" t="s">
        <v>6241</v>
      </c>
      <c r="B454" s="4" t="s">
        <v>6242</v>
      </c>
      <c r="C454" s="4">
        <v>1</v>
      </c>
      <c r="D454" s="4">
        <v>0</v>
      </c>
      <c r="E454" s="4">
        <v>0</v>
      </c>
      <c r="F454">
        <v>30</v>
      </c>
    </row>
    <row r="455" spans="1:6" x14ac:dyDescent="0.25">
      <c r="A455" s="3" t="s">
        <v>6243</v>
      </c>
      <c r="B455" s="4" t="s">
        <v>6244</v>
      </c>
      <c r="C455" s="4">
        <v>1</v>
      </c>
      <c r="D455" s="4">
        <v>0</v>
      </c>
      <c r="E455" s="4">
        <v>0</v>
      </c>
      <c r="F455">
        <v>30</v>
      </c>
    </row>
    <row r="456" spans="1:6" x14ac:dyDescent="0.25">
      <c r="A456" s="3" t="s">
        <v>6245</v>
      </c>
      <c r="B456" s="4" t="s">
        <v>6246</v>
      </c>
      <c r="C456" s="4">
        <v>1</v>
      </c>
      <c r="D456" s="4">
        <v>0</v>
      </c>
      <c r="E456" s="4">
        <v>0</v>
      </c>
      <c r="F456">
        <v>30</v>
      </c>
    </row>
    <row r="457" spans="1:6" x14ac:dyDescent="0.25">
      <c r="A457" s="3" t="s">
        <v>6247</v>
      </c>
      <c r="B457" s="4" t="s">
        <v>6248</v>
      </c>
      <c r="C457" s="4">
        <v>1</v>
      </c>
      <c r="D457" s="4">
        <v>0</v>
      </c>
      <c r="E457" s="4">
        <v>0</v>
      </c>
      <c r="F457">
        <v>30</v>
      </c>
    </row>
    <row r="458" spans="1:6" x14ac:dyDescent="0.25">
      <c r="A458" s="3" t="s">
        <v>6249</v>
      </c>
      <c r="B458" s="4" t="s">
        <v>6250</v>
      </c>
      <c r="C458" s="4">
        <v>1</v>
      </c>
      <c r="D458" s="4">
        <v>0</v>
      </c>
      <c r="E458" s="4">
        <v>0</v>
      </c>
      <c r="F458">
        <v>30</v>
      </c>
    </row>
    <row r="459" spans="1:6" x14ac:dyDescent="0.25">
      <c r="A459" s="3" t="s">
        <v>6251</v>
      </c>
      <c r="B459" s="4" t="s">
        <v>6252</v>
      </c>
      <c r="C459" s="4">
        <v>1</v>
      </c>
      <c r="D459" s="4">
        <v>0</v>
      </c>
      <c r="E459" s="4">
        <v>0</v>
      </c>
      <c r="F459">
        <v>30</v>
      </c>
    </row>
    <row r="460" spans="1:6" x14ac:dyDescent="0.25">
      <c r="A460" s="3" t="s">
        <v>6253</v>
      </c>
      <c r="B460" s="4" t="s">
        <v>6254</v>
      </c>
      <c r="C460" s="4">
        <v>1</v>
      </c>
      <c r="D460" s="4">
        <v>0</v>
      </c>
      <c r="E460" s="4">
        <v>0</v>
      </c>
      <c r="F460">
        <v>30</v>
      </c>
    </row>
    <row r="461" spans="1:6" x14ac:dyDescent="0.25">
      <c r="A461" s="3" t="s">
        <v>6255</v>
      </c>
      <c r="B461" s="4" t="s">
        <v>6256</v>
      </c>
      <c r="C461" s="4">
        <v>1</v>
      </c>
      <c r="D461" s="4">
        <v>0</v>
      </c>
      <c r="E461" s="4">
        <v>0</v>
      </c>
      <c r="F461">
        <v>30</v>
      </c>
    </row>
    <row r="462" spans="1:6" x14ac:dyDescent="0.25">
      <c r="A462" s="3" t="s">
        <v>6257</v>
      </c>
      <c r="B462" s="4" t="s">
        <v>6258</v>
      </c>
      <c r="C462" s="4">
        <v>1</v>
      </c>
      <c r="D462" s="4">
        <v>0</v>
      </c>
      <c r="E462" s="4">
        <v>0</v>
      </c>
      <c r="F462">
        <v>30</v>
      </c>
    </row>
    <row r="463" spans="1:6" x14ac:dyDescent="0.25">
      <c r="A463" s="3" t="s">
        <v>6259</v>
      </c>
      <c r="B463" s="4" t="s">
        <v>6260</v>
      </c>
      <c r="C463" s="4">
        <v>1</v>
      </c>
      <c r="D463" s="4">
        <v>0</v>
      </c>
      <c r="E463" s="4">
        <v>0</v>
      </c>
      <c r="F463">
        <v>30</v>
      </c>
    </row>
    <row r="464" spans="1:6" x14ac:dyDescent="0.25">
      <c r="A464" s="3" t="s">
        <v>6261</v>
      </c>
      <c r="B464" s="4" t="s">
        <v>6262</v>
      </c>
      <c r="C464" s="4">
        <v>1</v>
      </c>
      <c r="D464" s="4">
        <v>0</v>
      </c>
      <c r="E464" s="4">
        <v>0</v>
      </c>
      <c r="F464">
        <v>30</v>
      </c>
    </row>
    <row r="465" spans="1:6" x14ac:dyDescent="0.25">
      <c r="A465" s="3" t="s">
        <v>6263</v>
      </c>
      <c r="B465" s="4" t="s">
        <v>6264</v>
      </c>
      <c r="C465" s="4">
        <v>1</v>
      </c>
      <c r="D465" s="4">
        <v>0</v>
      </c>
      <c r="E465" s="4">
        <v>0</v>
      </c>
      <c r="F465">
        <v>30</v>
      </c>
    </row>
    <row r="466" spans="1:6" x14ac:dyDescent="0.25">
      <c r="A466" s="3" t="s">
        <v>6265</v>
      </c>
      <c r="B466" s="4" t="s">
        <v>6266</v>
      </c>
      <c r="C466" s="4">
        <v>1</v>
      </c>
      <c r="D466" s="4">
        <v>0</v>
      </c>
      <c r="E466" s="4">
        <v>0</v>
      </c>
      <c r="F466">
        <v>30</v>
      </c>
    </row>
    <row r="467" spans="1:6" x14ac:dyDescent="0.25">
      <c r="A467" s="3" t="s">
        <v>6267</v>
      </c>
      <c r="B467" s="4" t="s">
        <v>6268</v>
      </c>
      <c r="C467" s="4">
        <v>1</v>
      </c>
      <c r="D467" s="4">
        <v>0</v>
      </c>
      <c r="E467" s="4">
        <v>0</v>
      </c>
      <c r="F467">
        <v>30</v>
      </c>
    </row>
    <row r="468" spans="1:6" x14ac:dyDescent="0.25">
      <c r="A468" s="3" t="s">
        <v>6269</v>
      </c>
      <c r="B468" s="4" t="s">
        <v>6270</v>
      </c>
      <c r="C468" s="4">
        <v>1</v>
      </c>
      <c r="D468" s="4">
        <v>0</v>
      </c>
      <c r="E468" s="4">
        <v>0</v>
      </c>
      <c r="F468">
        <v>29</v>
      </c>
    </row>
    <row r="469" spans="1:6" x14ac:dyDescent="0.25">
      <c r="A469" s="3" t="s">
        <v>6271</v>
      </c>
      <c r="B469" s="4" t="s">
        <v>6272</v>
      </c>
      <c r="C469" s="4">
        <v>1</v>
      </c>
      <c r="D469" s="4">
        <v>0</v>
      </c>
      <c r="E469" s="4">
        <v>0</v>
      </c>
      <c r="F469">
        <v>29</v>
      </c>
    </row>
    <row r="470" spans="1:6" x14ac:dyDescent="0.25">
      <c r="A470" s="3" t="s">
        <v>6273</v>
      </c>
      <c r="B470" s="4" t="s">
        <v>874</v>
      </c>
      <c r="C470" s="4">
        <v>1</v>
      </c>
      <c r="D470" s="4">
        <v>0</v>
      </c>
      <c r="E470" s="4">
        <v>0</v>
      </c>
      <c r="F470">
        <v>29</v>
      </c>
    </row>
    <row r="471" spans="1:6" x14ac:dyDescent="0.25">
      <c r="A471" s="3" t="s">
        <v>6274</v>
      </c>
      <c r="B471" s="4" t="s">
        <v>6275</v>
      </c>
      <c r="C471" s="4">
        <v>1</v>
      </c>
      <c r="D471" s="4">
        <v>0</v>
      </c>
      <c r="E471" s="4">
        <v>0</v>
      </c>
      <c r="F471">
        <v>29</v>
      </c>
    </row>
    <row r="472" spans="1:6" x14ac:dyDescent="0.25">
      <c r="A472" s="3" t="s">
        <v>6276</v>
      </c>
      <c r="B472" s="4" t="s">
        <v>6277</v>
      </c>
      <c r="C472" s="4">
        <v>1</v>
      </c>
      <c r="D472" s="4">
        <v>0</v>
      </c>
      <c r="E472" s="4">
        <v>0</v>
      </c>
      <c r="F472">
        <v>29</v>
      </c>
    </row>
    <row r="473" spans="1:6" x14ac:dyDescent="0.25">
      <c r="A473" s="3" t="s">
        <v>6278</v>
      </c>
      <c r="B473" s="4" t="s">
        <v>6279</v>
      </c>
      <c r="C473" s="4">
        <v>1</v>
      </c>
      <c r="D473" s="4">
        <v>0</v>
      </c>
      <c r="E473" s="4">
        <v>0</v>
      </c>
      <c r="F473">
        <v>29</v>
      </c>
    </row>
    <row r="474" spans="1:6" x14ac:dyDescent="0.25">
      <c r="A474" s="3" t="s">
        <v>6280</v>
      </c>
      <c r="B474" s="4" t="s">
        <v>6281</v>
      </c>
      <c r="C474" s="4">
        <v>1</v>
      </c>
      <c r="D474" s="4">
        <v>0</v>
      </c>
      <c r="E474" s="4">
        <v>0</v>
      </c>
      <c r="F474">
        <v>29</v>
      </c>
    </row>
    <row r="475" spans="1:6" x14ac:dyDescent="0.25">
      <c r="A475" s="3" t="s">
        <v>6282</v>
      </c>
      <c r="B475" s="4" t="s">
        <v>6283</v>
      </c>
      <c r="C475" s="4">
        <v>1</v>
      </c>
      <c r="D475" s="4">
        <v>0</v>
      </c>
      <c r="E475" s="4">
        <v>0</v>
      </c>
      <c r="F475">
        <v>29</v>
      </c>
    </row>
    <row r="476" spans="1:6" x14ac:dyDescent="0.25">
      <c r="A476" s="3" t="s">
        <v>6284</v>
      </c>
      <c r="B476" s="4" t="s">
        <v>6285</v>
      </c>
      <c r="C476" s="4">
        <v>1</v>
      </c>
      <c r="D476" s="4">
        <v>0</v>
      </c>
      <c r="E476" s="4">
        <v>0</v>
      </c>
      <c r="F476">
        <v>29</v>
      </c>
    </row>
    <row r="477" spans="1:6" x14ac:dyDescent="0.25">
      <c r="A477" s="3" t="s">
        <v>6286</v>
      </c>
      <c r="B477" s="4" t="s">
        <v>6287</v>
      </c>
      <c r="C477" s="4">
        <v>1</v>
      </c>
      <c r="D477" s="4">
        <v>0</v>
      </c>
      <c r="E477" s="4">
        <v>0</v>
      </c>
      <c r="F477">
        <v>29</v>
      </c>
    </row>
    <row r="478" spans="1:6" x14ac:dyDescent="0.25">
      <c r="A478" s="3" t="s">
        <v>6288</v>
      </c>
      <c r="B478" s="4" t="s">
        <v>6289</v>
      </c>
      <c r="C478" s="4">
        <v>1</v>
      </c>
      <c r="D478" s="4">
        <v>0</v>
      </c>
      <c r="E478" s="4">
        <v>0</v>
      </c>
      <c r="F478">
        <v>29</v>
      </c>
    </row>
    <row r="479" spans="1:6" x14ac:dyDescent="0.25">
      <c r="A479" s="3" t="s">
        <v>6290</v>
      </c>
      <c r="B479" s="4" t="s">
        <v>6291</v>
      </c>
      <c r="C479" s="4">
        <v>1</v>
      </c>
      <c r="D479" s="4">
        <v>0</v>
      </c>
      <c r="E479" s="4">
        <v>0</v>
      </c>
      <c r="F479">
        <v>29</v>
      </c>
    </row>
    <row r="480" spans="1:6" x14ac:dyDescent="0.25">
      <c r="A480" s="3" t="s">
        <v>6292</v>
      </c>
      <c r="B480" s="4" t="s">
        <v>6293</v>
      </c>
      <c r="C480" s="4">
        <v>1</v>
      </c>
      <c r="D480" s="4">
        <v>0</v>
      </c>
      <c r="E480" s="4">
        <v>0</v>
      </c>
      <c r="F480">
        <v>29</v>
      </c>
    </row>
    <row r="481" spans="1:6" x14ac:dyDescent="0.25">
      <c r="A481" s="3" t="s">
        <v>6294</v>
      </c>
      <c r="B481" s="4" t="s">
        <v>6295</v>
      </c>
      <c r="C481" s="4">
        <v>1</v>
      </c>
      <c r="D481" s="4">
        <v>0</v>
      </c>
      <c r="E481" s="4">
        <v>0</v>
      </c>
      <c r="F481">
        <v>29</v>
      </c>
    </row>
    <row r="482" spans="1:6" x14ac:dyDescent="0.25">
      <c r="A482" s="3" t="s">
        <v>6296</v>
      </c>
      <c r="B482" s="4" t="s">
        <v>6297</v>
      </c>
      <c r="C482" s="4">
        <v>1</v>
      </c>
      <c r="D482" s="4">
        <v>0</v>
      </c>
      <c r="E482" s="4">
        <v>0</v>
      </c>
      <c r="F482">
        <v>29</v>
      </c>
    </row>
    <row r="483" spans="1:6" x14ac:dyDescent="0.25">
      <c r="A483" s="3" t="s">
        <v>6298</v>
      </c>
      <c r="B483" s="4" t="s">
        <v>6299</v>
      </c>
      <c r="C483" s="4">
        <v>1</v>
      </c>
      <c r="D483" s="4">
        <v>0</v>
      </c>
      <c r="E483" s="4">
        <v>0</v>
      </c>
      <c r="F483">
        <v>29</v>
      </c>
    </row>
    <row r="484" spans="1:6" x14ac:dyDescent="0.25">
      <c r="A484" s="3" t="s">
        <v>6300</v>
      </c>
      <c r="B484" s="4" t="s">
        <v>5594</v>
      </c>
      <c r="C484" s="4">
        <v>1</v>
      </c>
      <c r="D484" s="4">
        <v>0</v>
      </c>
      <c r="E484" s="4">
        <v>0</v>
      </c>
      <c r="F484">
        <v>29</v>
      </c>
    </row>
    <row r="485" spans="1:6" x14ac:dyDescent="0.25">
      <c r="A485" s="3" t="s">
        <v>6301</v>
      </c>
      <c r="B485" s="4" t="s">
        <v>6302</v>
      </c>
      <c r="C485" s="4">
        <v>1</v>
      </c>
      <c r="D485" s="4">
        <v>0</v>
      </c>
      <c r="E485" s="4">
        <v>0</v>
      </c>
      <c r="F485">
        <v>28</v>
      </c>
    </row>
    <row r="486" spans="1:6" x14ac:dyDescent="0.25">
      <c r="A486" s="3" t="s">
        <v>6303</v>
      </c>
      <c r="B486" s="4" t="s">
        <v>6304</v>
      </c>
      <c r="C486" s="4">
        <v>1</v>
      </c>
      <c r="D486" s="4">
        <v>0</v>
      </c>
      <c r="E486" s="4">
        <v>0</v>
      </c>
      <c r="F486">
        <v>28</v>
      </c>
    </row>
    <row r="487" spans="1:6" x14ac:dyDescent="0.25">
      <c r="A487" s="3" t="s">
        <v>6305</v>
      </c>
      <c r="B487" s="4" t="s">
        <v>6306</v>
      </c>
      <c r="C487" s="4">
        <v>1</v>
      </c>
      <c r="D487" s="4">
        <v>0</v>
      </c>
      <c r="E487" s="4">
        <v>0</v>
      </c>
      <c r="F487">
        <v>28</v>
      </c>
    </row>
    <row r="488" spans="1:6" x14ac:dyDescent="0.25">
      <c r="A488" s="3" t="s">
        <v>6307</v>
      </c>
      <c r="B488" s="4" t="s">
        <v>6308</v>
      </c>
      <c r="C488" s="4">
        <v>1</v>
      </c>
      <c r="D488" s="4">
        <v>0</v>
      </c>
      <c r="E488" s="4">
        <v>0</v>
      </c>
      <c r="F488">
        <v>28</v>
      </c>
    </row>
    <row r="489" spans="1:6" x14ac:dyDescent="0.25">
      <c r="A489" s="3" t="s">
        <v>6309</v>
      </c>
      <c r="B489" s="4" t="s">
        <v>5633</v>
      </c>
      <c r="C489" s="4">
        <v>1</v>
      </c>
      <c r="D489" s="4">
        <v>0</v>
      </c>
      <c r="E489" s="4">
        <v>0</v>
      </c>
      <c r="F489">
        <v>28</v>
      </c>
    </row>
    <row r="490" spans="1:6" x14ac:dyDescent="0.25">
      <c r="A490" s="3" t="s">
        <v>6310</v>
      </c>
      <c r="B490" s="4" t="s">
        <v>6311</v>
      </c>
      <c r="C490" s="4">
        <v>1</v>
      </c>
      <c r="D490" s="4">
        <v>0</v>
      </c>
      <c r="E490" s="4">
        <v>0</v>
      </c>
      <c r="F490">
        <v>28</v>
      </c>
    </row>
    <row r="491" spans="1:6" x14ac:dyDescent="0.25">
      <c r="A491" s="3" t="s">
        <v>6312</v>
      </c>
      <c r="B491" s="4" t="s">
        <v>6313</v>
      </c>
      <c r="C491" s="4">
        <v>1</v>
      </c>
      <c r="D491" s="4">
        <v>0</v>
      </c>
      <c r="E491" s="4">
        <v>0</v>
      </c>
      <c r="F491">
        <v>28</v>
      </c>
    </row>
    <row r="492" spans="1:6" x14ac:dyDescent="0.25">
      <c r="A492" s="3" t="s">
        <v>6314</v>
      </c>
      <c r="B492" s="4" t="s">
        <v>6315</v>
      </c>
      <c r="C492" s="4">
        <v>1</v>
      </c>
      <c r="D492" s="4">
        <v>0</v>
      </c>
      <c r="E492" s="4">
        <v>0</v>
      </c>
      <c r="F492">
        <v>28</v>
      </c>
    </row>
    <row r="493" spans="1:6" x14ac:dyDescent="0.25">
      <c r="A493" s="3" t="s">
        <v>6316</v>
      </c>
      <c r="B493" s="4" t="s">
        <v>6317</v>
      </c>
      <c r="C493" s="4">
        <v>1</v>
      </c>
      <c r="D493" s="4">
        <v>0</v>
      </c>
      <c r="E493" s="4">
        <v>0</v>
      </c>
      <c r="F493">
        <v>28</v>
      </c>
    </row>
    <row r="494" spans="1:6" x14ac:dyDescent="0.25">
      <c r="A494" s="3" t="s">
        <v>6318</v>
      </c>
      <c r="B494" s="4" t="s">
        <v>6319</v>
      </c>
      <c r="C494" s="4">
        <v>1</v>
      </c>
      <c r="D494" s="4">
        <v>0</v>
      </c>
      <c r="E494" s="4">
        <v>0</v>
      </c>
      <c r="F494">
        <v>28</v>
      </c>
    </row>
    <row r="495" spans="1:6" x14ac:dyDescent="0.25">
      <c r="A495" s="3" t="s">
        <v>6320</v>
      </c>
      <c r="B495" s="4" t="s">
        <v>5980</v>
      </c>
      <c r="C495" s="4">
        <v>1</v>
      </c>
      <c r="D495" s="4">
        <v>0</v>
      </c>
      <c r="E495" s="4">
        <v>0</v>
      </c>
      <c r="F495">
        <v>28</v>
      </c>
    </row>
    <row r="496" spans="1:6" x14ac:dyDescent="0.25">
      <c r="A496" s="3" t="s">
        <v>6321</v>
      </c>
      <c r="B496" s="4" t="s">
        <v>6322</v>
      </c>
      <c r="C496" s="4">
        <v>1</v>
      </c>
      <c r="D496" s="4">
        <v>0</v>
      </c>
      <c r="E496" s="4">
        <v>0</v>
      </c>
      <c r="F496">
        <v>28</v>
      </c>
    </row>
    <row r="497" spans="1:6" x14ac:dyDescent="0.25">
      <c r="A497" s="3" t="s">
        <v>6323</v>
      </c>
      <c r="B497" s="4" t="s">
        <v>6324</v>
      </c>
      <c r="C497" s="4">
        <v>1</v>
      </c>
      <c r="D497" s="4">
        <v>0</v>
      </c>
      <c r="E497" s="4">
        <v>0</v>
      </c>
      <c r="F497">
        <v>28</v>
      </c>
    </row>
    <row r="498" spans="1:6" x14ac:dyDescent="0.25">
      <c r="A498" s="3" t="s">
        <v>6325</v>
      </c>
      <c r="B498" s="4" t="s">
        <v>6326</v>
      </c>
      <c r="C498" s="4">
        <v>1</v>
      </c>
      <c r="D498" s="4">
        <v>0</v>
      </c>
      <c r="E498" s="4">
        <v>0</v>
      </c>
      <c r="F498">
        <v>28</v>
      </c>
    </row>
    <row r="499" spans="1:6" x14ac:dyDescent="0.25">
      <c r="A499" s="3" t="s">
        <v>6327</v>
      </c>
      <c r="B499" s="4" t="s">
        <v>6328</v>
      </c>
      <c r="C499" s="4">
        <v>1</v>
      </c>
      <c r="D499" s="4">
        <v>0</v>
      </c>
      <c r="E499" s="4">
        <v>0</v>
      </c>
      <c r="F499">
        <v>28</v>
      </c>
    </row>
    <row r="500" spans="1:6" x14ac:dyDescent="0.25">
      <c r="A500" s="3" t="s">
        <v>6329</v>
      </c>
      <c r="B500" s="4" t="s">
        <v>6330</v>
      </c>
      <c r="C500" s="4">
        <v>1</v>
      </c>
      <c r="D500" s="4">
        <v>0</v>
      </c>
      <c r="E500" s="4">
        <v>0</v>
      </c>
      <c r="F500">
        <v>28</v>
      </c>
    </row>
    <row r="501" spans="1:6" x14ac:dyDescent="0.25">
      <c r="A501" s="3" t="s">
        <v>6331</v>
      </c>
      <c r="B501" s="4" t="s">
        <v>6332</v>
      </c>
      <c r="C501" s="4">
        <v>1</v>
      </c>
      <c r="D501" s="4">
        <v>0</v>
      </c>
      <c r="E501" s="4">
        <v>0</v>
      </c>
      <c r="F501">
        <v>28</v>
      </c>
    </row>
    <row r="502" spans="1:6" x14ac:dyDescent="0.25">
      <c r="A502" s="3" t="s">
        <v>6333</v>
      </c>
      <c r="B502" s="4" t="s">
        <v>6334</v>
      </c>
      <c r="C502" s="4">
        <v>1</v>
      </c>
      <c r="D502" s="4">
        <v>0</v>
      </c>
      <c r="E502" s="4">
        <v>0</v>
      </c>
      <c r="F502">
        <v>28</v>
      </c>
    </row>
    <row r="503" spans="1:6" x14ac:dyDescent="0.25">
      <c r="A503" s="3" t="s">
        <v>6335</v>
      </c>
      <c r="B503" s="4" t="s">
        <v>6336</v>
      </c>
      <c r="C503" s="4">
        <v>1</v>
      </c>
      <c r="D503" s="4">
        <v>0</v>
      </c>
      <c r="E503" s="4">
        <v>0</v>
      </c>
      <c r="F503">
        <v>28</v>
      </c>
    </row>
    <row r="504" spans="1:6" x14ac:dyDescent="0.25">
      <c r="A504" s="3" t="s">
        <v>6337</v>
      </c>
      <c r="B504" s="4" t="s">
        <v>5691</v>
      </c>
      <c r="C504" s="4">
        <v>1</v>
      </c>
      <c r="D504" s="4">
        <v>0</v>
      </c>
      <c r="E504" s="4">
        <v>0</v>
      </c>
      <c r="F504">
        <v>28</v>
      </c>
    </row>
    <row r="505" spans="1:6" x14ac:dyDescent="0.25">
      <c r="A505" s="3" t="s">
        <v>6338</v>
      </c>
      <c r="B505" s="4" t="s">
        <v>6339</v>
      </c>
      <c r="C505" s="4">
        <v>1</v>
      </c>
      <c r="D505" s="4">
        <v>0</v>
      </c>
      <c r="E505" s="4">
        <v>0</v>
      </c>
      <c r="F505">
        <v>28</v>
      </c>
    </row>
    <row r="506" spans="1:6" x14ac:dyDescent="0.25">
      <c r="A506" s="3" t="s">
        <v>6340</v>
      </c>
      <c r="B506" s="4" t="s">
        <v>6341</v>
      </c>
      <c r="C506" s="4">
        <v>1</v>
      </c>
      <c r="D506" s="4">
        <v>0</v>
      </c>
      <c r="E506" s="4">
        <v>0</v>
      </c>
      <c r="F506">
        <v>28</v>
      </c>
    </row>
    <row r="507" spans="1:6" x14ac:dyDescent="0.25">
      <c r="A507" s="3" t="s">
        <v>6342</v>
      </c>
      <c r="B507" s="4" t="s">
        <v>6343</v>
      </c>
      <c r="C507" s="4">
        <v>1</v>
      </c>
      <c r="D507" s="4">
        <v>0</v>
      </c>
      <c r="E507" s="4">
        <v>0</v>
      </c>
      <c r="F507">
        <v>28</v>
      </c>
    </row>
    <row r="508" spans="1:6" x14ac:dyDescent="0.25">
      <c r="A508" s="3" t="s">
        <v>6344</v>
      </c>
      <c r="B508" s="4" t="s">
        <v>6345</v>
      </c>
      <c r="C508" s="4">
        <v>1</v>
      </c>
      <c r="D508" s="4">
        <v>0</v>
      </c>
      <c r="E508" s="4">
        <v>0</v>
      </c>
      <c r="F508">
        <v>28</v>
      </c>
    </row>
    <row r="509" spans="1:6" x14ac:dyDescent="0.25">
      <c r="A509" s="3" t="s">
        <v>6346</v>
      </c>
      <c r="B509" s="4" t="s">
        <v>6347</v>
      </c>
      <c r="C509" s="4">
        <v>1</v>
      </c>
      <c r="D509" s="4">
        <v>0</v>
      </c>
      <c r="E509" s="4">
        <v>0</v>
      </c>
      <c r="F509">
        <v>28</v>
      </c>
    </row>
    <row r="510" spans="1:6" x14ac:dyDescent="0.25">
      <c r="A510" s="3" t="s">
        <v>6348</v>
      </c>
      <c r="B510" s="4" t="s">
        <v>5759</v>
      </c>
      <c r="C510" s="4">
        <v>1</v>
      </c>
      <c r="D510" s="4">
        <v>0</v>
      </c>
      <c r="E510" s="4">
        <v>0</v>
      </c>
      <c r="F510">
        <v>28</v>
      </c>
    </row>
    <row r="511" spans="1:6" x14ac:dyDescent="0.25">
      <c r="A511" s="3" t="s">
        <v>6349</v>
      </c>
      <c r="B511" s="4" t="s">
        <v>6350</v>
      </c>
      <c r="C511" s="4">
        <v>1</v>
      </c>
      <c r="D511" s="4">
        <v>0</v>
      </c>
      <c r="E511" s="4">
        <v>0</v>
      </c>
      <c r="F511">
        <v>28</v>
      </c>
    </row>
    <row r="512" spans="1:6" x14ac:dyDescent="0.25">
      <c r="A512" s="3" t="s">
        <v>6351</v>
      </c>
      <c r="B512" s="4" t="s">
        <v>5521</v>
      </c>
      <c r="C512" s="4">
        <v>1</v>
      </c>
      <c r="D512" s="4">
        <v>0</v>
      </c>
      <c r="E512" s="4">
        <v>0</v>
      </c>
      <c r="F512">
        <v>28</v>
      </c>
    </row>
    <row r="513" spans="1:6" x14ac:dyDescent="0.25">
      <c r="A513" s="3" t="s">
        <v>6352</v>
      </c>
      <c r="B513" s="4" t="s">
        <v>6353</v>
      </c>
      <c r="C513" s="4">
        <v>1</v>
      </c>
      <c r="D513" s="4">
        <v>0</v>
      </c>
      <c r="E513" s="4">
        <v>0</v>
      </c>
      <c r="F513">
        <v>28</v>
      </c>
    </row>
    <row r="514" spans="1:6" x14ac:dyDescent="0.25">
      <c r="A514" s="3" t="s">
        <v>6354</v>
      </c>
      <c r="B514" s="4" t="s">
        <v>6355</v>
      </c>
      <c r="C514" s="4">
        <v>1</v>
      </c>
      <c r="D514" s="4">
        <v>0</v>
      </c>
      <c r="E514" s="4">
        <v>0</v>
      </c>
      <c r="F514">
        <v>27</v>
      </c>
    </row>
    <row r="515" spans="1:6" x14ac:dyDescent="0.25">
      <c r="A515" s="3" t="s">
        <v>6356</v>
      </c>
      <c r="B515" s="4" t="s">
        <v>6357</v>
      </c>
      <c r="C515" s="4">
        <v>1</v>
      </c>
      <c r="D515" s="4">
        <v>0</v>
      </c>
      <c r="E515" s="4">
        <v>0</v>
      </c>
      <c r="F515">
        <v>27</v>
      </c>
    </row>
    <row r="516" spans="1:6" x14ac:dyDescent="0.25">
      <c r="A516" s="3" t="s">
        <v>6358</v>
      </c>
      <c r="B516" s="4" t="s">
        <v>6359</v>
      </c>
      <c r="C516" s="4">
        <v>1</v>
      </c>
      <c r="D516" s="4">
        <v>0</v>
      </c>
      <c r="E516" s="4">
        <v>0</v>
      </c>
      <c r="F516">
        <v>27</v>
      </c>
    </row>
    <row r="517" spans="1:6" x14ac:dyDescent="0.25">
      <c r="A517" s="3" t="s">
        <v>6360</v>
      </c>
      <c r="B517" s="4" t="s">
        <v>6297</v>
      </c>
      <c r="C517" s="4">
        <v>1</v>
      </c>
      <c r="D517" s="4">
        <v>0</v>
      </c>
      <c r="E517" s="4">
        <v>0</v>
      </c>
      <c r="F517">
        <v>27</v>
      </c>
    </row>
    <row r="518" spans="1:6" x14ac:dyDescent="0.25">
      <c r="A518" s="3" t="s">
        <v>6361</v>
      </c>
      <c r="B518" s="4" t="s">
        <v>6362</v>
      </c>
      <c r="C518" s="4">
        <v>1</v>
      </c>
      <c r="D518" s="4">
        <v>0</v>
      </c>
      <c r="E518" s="4">
        <v>0</v>
      </c>
      <c r="F518">
        <v>27</v>
      </c>
    </row>
    <row r="519" spans="1:6" x14ac:dyDescent="0.25">
      <c r="A519" s="3" t="s">
        <v>6363</v>
      </c>
      <c r="B519" s="4" t="s">
        <v>5448</v>
      </c>
      <c r="C519" s="4">
        <v>1</v>
      </c>
      <c r="D519" s="4">
        <v>0</v>
      </c>
      <c r="E519" s="4">
        <v>0</v>
      </c>
      <c r="F519">
        <v>27</v>
      </c>
    </row>
    <row r="520" spans="1:6" x14ac:dyDescent="0.25">
      <c r="A520" s="3" t="s">
        <v>6364</v>
      </c>
      <c r="B520" s="4" t="s">
        <v>6365</v>
      </c>
      <c r="C520" s="4">
        <v>1</v>
      </c>
      <c r="D520" s="4">
        <v>0</v>
      </c>
      <c r="E520" s="4">
        <v>0</v>
      </c>
      <c r="F520">
        <v>27</v>
      </c>
    </row>
    <row r="521" spans="1:6" x14ac:dyDescent="0.25">
      <c r="A521" s="3" t="s">
        <v>6366</v>
      </c>
      <c r="B521" s="4" t="s">
        <v>6367</v>
      </c>
      <c r="C521" s="4">
        <v>1</v>
      </c>
      <c r="D521" s="4">
        <v>0</v>
      </c>
      <c r="E521" s="4">
        <v>0</v>
      </c>
      <c r="F521">
        <v>27</v>
      </c>
    </row>
    <row r="522" spans="1:6" x14ac:dyDescent="0.25">
      <c r="A522" s="3" t="s">
        <v>6368</v>
      </c>
      <c r="B522" s="4" t="s">
        <v>6369</v>
      </c>
      <c r="C522" s="4">
        <v>1</v>
      </c>
      <c r="D522" s="4">
        <v>0</v>
      </c>
      <c r="E522" s="4">
        <v>0</v>
      </c>
      <c r="F522">
        <v>27</v>
      </c>
    </row>
    <row r="523" spans="1:6" x14ac:dyDescent="0.25">
      <c r="A523" s="3" t="s">
        <v>6370</v>
      </c>
      <c r="B523" s="4" t="s">
        <v>6371</v>
      </c>
      <c r="C523" s="4">
        <v>1</v>
      </c>
      <c r="D523" s="4">
        <v>0</v>
      </c>
      <c r="E523" s="4">
        <v>0</v>
      </c>
      <c r="F523">
        <v>27</v>
      </c>
    </row>
    <row r="524" spans="1:6" x14ac:dyDescent="0.25">
      <c r="A524" s="3" t="s">
        <v>6372</v>
      </c>
      <c r="B524" s="4" t="s">
        <v>6248</v>
      </c>
      <c r="C524" s="4">
        <v>1</v>
      </c>
      <c r="D524" s="4">
        <v>0</v>
      </c>
      <c r="E524" s="4">
        <v>0</v>
      </c>
      <c r="F524">
        <v>27</v>
      </c>
    </row>
    <row r="525" spans="1:6" x14ac:dyDescent="0.25">
      <c r="A525" s="3" t="s">
        <v>6373</v>
      </c>
      <c r="B525" s="4" t="s">
        <v>6374</v>
      </c>
      <c r="C525" s="4">
        <v>1</v>
      </c>
      <c r="D525" s="4">
        <v>0</v>
      </c>
      <c r="E525" s="4">
        <v>0</v>
      </c>
      <c r="F525">
        <v>27</v>
      </c>
    </row>
    <row r="526" spans="1:6" x14ac:dyDescent="0.25">
      <c r="A526" s="3" t="s">
        <v>6375</v>
      </c>
      <c r="B526" s="4" t="s">
        <v>6376</v>
      </c>
      <c r="C526" s="4">
        <v>1</v>
      </c>
      <c r="D526" s="4">
        <v>0</v>
      </c>
      <c r="E526" s="4">
        <v>0</v>
      </c>
      <c r="F526">
        <v>27</v>
      </c>
    </row>
    <row r="527" spans="1:6" x14ac:dyDescent="0.25">
      <c r="A527" s="3" t="s">
        <v>6377</v>
      </c>
      <c r="B527" s="4" t="s">
        <v>6378</v>
      </c>
      <c r="C527" s="4">
        <v>1</v>
      </c>
      <c r="D527" s="4">
        <v>0</v>
      </c>
      <c r="E527" s="4">
        <v>0</v>
      </c>
      <c r="F527">
        <v>27</v>
      </c>
    </row>
    <row r="528" spans="1:6" x14ac:dyDescent="0.25">
      <c r="A528" s="3" t="s">
        <v>6379</v>
      </c>
      <c r="B528" s="4" t="s">
        <v>6380</v>
      </c>
      <c r="C528" s="4">
        <v>1</v>
      </c>
      <c r="D528" s="4">
        <v>0</v>
      </c>
      <c r="E528" s="4">
        <v>0</v>
      </c>
      <c r="F528">
        <v>27</v>
      </c>
    </row>
    <row r="529" spans="1:6" x14ac:dyDescent="0.25">
      <c r="A529" s="3" t="s">
        <v>6381</v>
      </c>
      <c r="B529" s="4" t="s">
        <v>6382</v>
      </c>
      <c r="C529" s="4">
        <v>1</v>
      </c>
      <c r="D529" s="4">
        <v>0</v>
      </c>
      <c r="E529" s="4">
        <v>0</v>
      </c>
      <c r="F529">
        <v>27</v>
      </c>
    </row>
    <row r="530" spans="1:6" x14ac:dyDescent="0.25">
      <c r="A530" s="3" t="s">
        <v>6383</v>
      </c>
      <c r="B530" s="4" t="s">
        <v>6384</v>
      </c>
      <c r="C530" s="4">
        <v>1</v>
      </c>
      <c r="D530" s="4">
        <v>0</v>
      </c>
      <c r="E530" s="4">
        <v>0</v>
      </c>
      <c r="F530">
        <v>27</v>
      </c>
    </row>
    <row r="531" spans="1:6" x14ac:dyDescent="0.25">
      <c r="A531" s="3" t="s">
        <v>6385</v>
      </c>
      <c r="B531" s="4" t="s">
        <v>6386</v>
      </c>
      <c r="C531" s="4">
        <v>1</v>
      </c>
      <c r="D531" s="4">
        <v>0</v>
      </c>
      <c r="E531" s="4">
        <v>0</v>
      </c>
      <c r="F531">
        <v>27</v>
      </c>
    </row>
    <row r="532" spans="1:6" x14ac:dyDescent="0.25">
      <c r="A532" s="3" t="s">
        <v>6387</v>
      </c>
      <c r="B532" s="4" t="s">
        <v>6388</v>
      </c>
      <c r="C532" s="4">
        <v>1</v>
      </c>
      <c r="D532" s="4">
        <v>0</v>
      </c>
      <c r="E532" s="4">
        <v>0</v>
      </c>
      <c r="F532">
        <v>27</v>
      </c>
    </row>
    <row r="533" spans="1:6" x14ac:dyDescent="0.25">
      <c r="A533" s="3" t="s">
        <v>6389</v>
      </c>
      <c r="B533" s="4" t="s">
        <v>6390</v>
      </c>
      <c r="C533" s="4">
        <v>1</v>
      </c>
      <c r="D533" s="4">
        <v>0</v>
      </c>
      <c r="E533" s="4">
        <v>0</v>
      </c>
      <c r="F533">
        <v>27</v>
      </c>
    </row>
    <row r="534" spans="1:6" x14ac:dyDescent="0.25">
      <c r="A534" s="3" t="s">
        <v>6391</v>
      </c>
      <c r="B534" s="4" t="s">
        <v>5898</v>
      </c>
      <c r="C534" s="4">
        <v>1</v>
      </c>
      <c r="D534" s="4">
        <v>0</v>
      </c>
      <c r="E534" s="4">
        <v>0</v>
      </c>
      <c r="F534">
        <v>27</v>
      </c>
    </row>
    <row r="535" spans="1:6" x14ac:dyDescent="0.25">
      <c r="A535" s="3" t="s">
        <v>6392</v>
      </c>
      <c r="B535" s="4" t="s">
        <v>6393</v>
      </c>
      <c r="C535" s="4">
        <v>1</v>
      </c>
      <c r="D535" s="4">
        <v>0</v>
      </c>
      <c r="E535" s="4">
        <v>0</v>
      </c>
      <c r="F535">
        <v>27</v>
      </c>
    </row>
    <row r="536" spans="1:6" x14ac:dyDescent="0.25">
      <c r="A536" s="3" t="s">
        <v>6394</v>
      </c>
      <c r="B536" s="4" t="s">
        <v>5424</v>
      </c>
      <c r="C536" s="4">
        <v>1</v>
      </c>
      <c r="D536" s="4">
        <v>0</v>
      </c>
      <c r="E536" s="4">
        <v>0</v>
      </c>
      <c r="F536">
        <v>27</v>
      </c>
    </row>
    <row r="537" spans="1:6" x14ac:dyDescent="0.25">
      <c r="A537" s="3" t="s">
        <v>6395</v>
      </c>
      <c r="B537" s="4" t="s">
        <v>5747</v>
      </c>
      <c r="C537" s="4">
        <v>1</v>
      </c>
      <c r="D537" s="4">
        <v>0</v>
      </c>
      <c r="E537" s="4">
        <v>0</v>
      </c>
      <c r="F537">
        <v>27</v>
      </c>
    </row>
    <row r="538" spans="1:6" x14ac:dyDescent="0.25">
      <c r="A538" s="3" t="s">
        <v>6396</v>
      </c>
      <c r="B538" s="4" t="s">
        <v>6397</v>
      </c>
      <c r="C538" s="4">
        <v>1</v>
      </c>
      <c r="D538" s="4">
        <v>0</v>
      </c>
      <c r="E538" s="4">
        <v>0</v>
      </c>
      <c r="F538">
        <v>27</v>
      </c>
    </row>
    <row r="539" spans="1:6" x14ac:dyDescent="0.25">
      <c r="A539" s="3" t="s">
        <v>6398</v>
      </c>
      <c r="B539" s="4" t="s">
        <v>6399</v>
      </c>
      <c r="C539" s="4">
        <v>1</v>
      </c>
      <c r="D539" s="4">
        <v>0</v>
      </c>
      <c r="E539" s="4">
        <v>0</v>
      </c>
      <c r="F539">
        <v>27</v>
      </c>
    </row>
    <row r="540" spans="1:6" x14ac:dyDescent="0.25">
      <c r="A540" s="3" t="s">
        <v>6400</v>
      </c>
      <c r="B540" s="4" t="s">
        <v>6401</v>
      </c>
      <c r="C540" s="4">
        <v>1</v>
      </c>
      <c r="D540" s="4">
        <v>0</v>
      </c>
      <c r="E540" s="4">
        <v>0</v>
      </c>
      <c r="F540">
        <v>27</v>
      </c>
    </row>
    <row r="541" spans="1:6" x14ac:dyDescent="0.25">
      <c r="A541" s="3" t="s">
        <v>6402</v>
      </c>
      <c r="B541" s="4" t="s">
        <v>6403</v>
      </c>
      <c r="C541" s="4">
        <v>1</v>
      </c>
      <c r="D541" s="4">
        <v>0</v>
      </c>
      <c r="E541" s="4">
        <v>0</v>
      </c>
      <c r="F541">
        <v>27</v>
      </c>
    </row>
    <row r="542" spans="1:6" x14ac:dyDescent="0.25">
      <c r="A542" s="3" t="s">
        <v>6404</v>
      </c>
      <c r="B542" s="4" t="s">
        <v>6405</v>
      </c>
      <c r="C542" s="4">
        <v>1</v>
      </c>
      <c r="D542" s="4">
        <v>0</v>
      </c>
      <c r="E542" s="4">
        <v>0</v>
      </c>
      <c r="F542">
        <v>27</v>
      </c>
    </row>
    <row r="543" spans="1:6" x14ac:dyDescent="0.25">
      <c r="A543" s="3" t="s">
        <v>6406</v>
      </c>
      <c r="B543" s="4" t="s">
        <v>6407</v>
      </c>
      <c r="C543" s="4">
        <v>1</v>
      </c>
      <c r="D543" s="4">
        <v>0</v>
      </c>
      <c r="E543" s="4">
        <v>0</v>
      </c>
      <c r="F543">
        <v>27</v>
      </c>
    </row>
    <row r="544" spans="1:6" x14ac:dyDescent="0.25">
      <c r="A544" s="3" t="s">
        <v>6408</v>
      </c>
      <c r="B544" s="4" t="s">
        <v>6409</v>
      </c>
      <c r="C544" s="4">
        <v>1</v>
      </c>
      <c r="D544" s="4">
        <v>0</v>
      </c>
      <c r="E544" s="4">
        <v>0</v>
      </c>
      <c r="F544">
        <v>27</v>
      </c>
    </row>
    <row r="545" spans="1:6" x14ac:dyDescent="0.25">
      <c r="A545" s="3" t="s">
        <v>6410</v>
      </c>
      <c r="B545" s="4" t="s">
        <v>6202</v>
      </c>
      <c r="C545" s="4">
        <v>1</v>
      </c>
      <c r="D545" s="4">
        <v>0</v>
      </c>
      <c r="E545" s="4">
        <v>0</v>
      </c>
      <c r="F545">
        <v>26</v>
      </c>
    </row>
    <row r="546" spans="1:6" x14ac:dyDescent="0.25">
      <c r="A546" s="3" t="s">
        <v>6411</v>
      </c>
      <c r="B546" s="4" t="s">
        <v>6412</v>
      </c>
      <c r="C546" s="4">
        <v>1</v>
      </c>
      <c r="D546" s="4">
        <v>0</v>
      </c>
      <c r="E546" s="4">
        <v>0</v>
      </c>
      <c r="F546">
        <v>26</v>
      </c>
    </row>
    <row r="547" spans="1:6" x14ac:dyDescent="0.25">
      <c r="A547" s="3" t="s">
        <v>6413</v>
      </c>
      <c r="B547" s="4" t="s">
        <v>6414</v>
      </c>
      <c r="C547" s="4">
        <v>1</v>
      </c>
      <c r="D547" s="4">
        <v>0</v>
      </c>
      <c r="E547" s="4">
        <v>0</v>
      </c>
      <c r="F547">
        <v>26</v>
      </c>
    </row>
    <row r="548" spans="1:6" x14ac:dyDescent="0.25">
      <c r="A548" s="3" t="s">
        <v>6415</v>
      </c>
      <c r="B548" s="4" t="s">
        <v>6416</v>
      </c>
      <c r="C548" s="4">
        <v>1</v>
      </c>
      <c r="D548" s="4">
        <v>0</v>
      </c>
      <c r="E548" s="4">
        <v>0</v>
      </c>
      <c r="F548">
        <v>26</v>
      </c>
    </row>
    <row r="549" spans="1:6" x14ac:dyDescent="0.25">
      <c r="A549" s="3" t="s">
        <v>6417</v>
      </c>
      <c r="B549" s="4" t="s">
        <v>5968</v>
      </c>
      <c r="C549" s="4">
        <v>1</v>
      </c>
      <c r="D549" s="4">
        <v>0</v>
      </c>
      <c r="E549" s="4">
        <v>0</v>
      </c>
      <c r="F549">
        <v>26</v>
      </c>
    </row>
    <row r="550" spans="1:6" x14ac:dyDescent="0.25">
      <c r="A550" s="3" t="s">
        <v>6418</v>
      </c>
      <c r="B550" s="4" t="s">
        <v>5783</v>
      </c>
      <c r="C550" s="4">
        <v>1</v>
      </c>
      <c r="D550" s="4">
        <v>0</v>
      </c>
      <c r="E550" s="4">
        <v>0</v>
      </c>
      <c r="F550">
        <v>26</v>
      </c>
    </row>
    <row r="551" spans="1:6" x14ac:dyDescent="0.25">
      <c r="A551" s="3" t="s">
        <v>6419</v>
      </c>
      <c r="B551" s="4" t="s">
        <v>6420</v>
      </c>
      <c r="C551" s="4">
        <v>1</v>
      </c>
      <c r="D551" s="4">
        <v>0</v>
      </c>
      <c r="E551" s="4">
        <v>0</v>
      </c>
      <c r="F551">
        <v>26</v>
      </c>
    </row>
    <row r="552" spans="1:6" x14ac:dyDescent="0.25">
      <c r="A552" s="3" t="s">
        <v>6421</v>
      </c>
      <c r="B552" s="4" t="s">
        <v>6422</v>
      </c>
      <c r="C552" s="4">
        <v>1</v>
      </c>
      <c r="D552" s="4">
        <v>0</v>
      </c>
      <c r="E552" s="4">
        <v>0</v>
      </c>
      <c r="F552">
        <v>26</v>
      </c>
    </row>
    <row r="553" spans="1:6" x14ac:dyDescent="0.25">
      <c r="A553" s="3" t="s">
        <v>6423</v>
      </c>
      <c r="B553" s="4" t="s">
        <v>6424</v>
      </c>
      <c r="C553" s="4">
        <v>1</v>
      </c>
      <c r="D553" s="4">
        <v>0</v>
      </c>
      <c r="E553" s="4">
        <v>0</v>
      </c>
      <c r="F553">
        <v>26</v>
      </c>
    </row>
    <row r="554" spans="1:6" x14ac:dyDescent="0.25">
      <c r="A554" s="3" t="s">
        <v>6425</v>
      </c>
      <c r="B554" s="4" t="s">
        <v>5803</v>
      </c>
      <c r="C554" s="4">
        <v>1</v>
      </c>
      <c r="D554" s="4">
        <v>0</v>
      </c>
      <c r="E554" s="4">
        <v>0</v>
      </c>
      <c r="F554">
        <v>26</v>
      </c>
    </row>
    <row r="555" spans="1:6" x14ac:dyDescent="0.25">
      <c r="A555" s="3" t="s">
        <v>6426</v>
      </c>
      <c r="B555" s="4" t="s">
        <v>6427</v>
      </c>
      <c r="C555" s="4">
        <v>1</v>
      </c>
      <c r="D555" s="4">
        <v>0</v>
      </c>
      <c r="E555" s="4">
        <v>0</v>
      </c>
      <c r="F555">
        <v>26</v>
      </c>
    </row>
    <row r="556" spans="1:6" x14ac:dyDescent="0.25">
      <c r="A556" s="3" t="s">
        <v>6428</v>
      </c>
      <c r="B556" s="4" t="s">
        <v>6429</v>
      </c>
      <c r="C556" s="4">
        <v>1</v>
      </c>
      <c r="D556" s="4">
        <v>0</v>
      </c>
      <c r="E556" s="4">
        <v>0</v>
      </c>
      <c r="F556">
        <v>26</v>
      </c>
    </row>
    <row r="557" spans="1:6" x14ac:dyDescent="0.25">
      <c r="A557" s="3" t="s">
        <v>6430</v>
      </c>
      <c r="B557" s="4" t="s">
        <v>6431</v>
      </c>
      <c r="C557" s="4">
        <v>1</v>
      </c>
      <c r="D557" s="4">
        <v>0</v>
      </c>
      <c r="E557" s="4">
        <v>0</v>
      </c>
      <c r="F557">
        <v>26</v>
      </c>
    </row>
    <row r="558" spans="1:6" x14ac:dyDescent="0.25">
      <c r="A558" s="3" t="s">
        <v>6432</v>
      </c>
      <c r="B558" s="4" t="s">
        <v>874</v>
      </c>
      <c r="C558" s="4">
        <v>1</v>
      </c>
      <c r="D558" s="4">
        <v>0</v>
      </c>
      <c r="E558" s="4">
        <v>0</v>
      </c>
      <c r="F558">
        <v>26</v>
      </c>
    </row>
    <row r="559" spans="1:6" x14ac:dyDescent="0.25">
      <c r="A559" s="3" t="s">
        <v>6433</v>
      </c>
      <c r="B559" s="4" t="s">
        <v>6258</v>
      </c>
      <c r="C559" s="4">
        <v>1</v>
      </c>
      <c r="D559" s="4">
        <v>0</v>
      </c>
      <c r="E559" s="4">
        <v>0</v>
      </c>
      <c r="F559">
        <v>26</v>
      </c>
    </row>
    <row r="560" spans="1:6" x14ac:dyDescent="0.25">
      <c r="A560" s="3" t="s">
        <v>6434</v>
      </c>
      <c r="B560" s="4" t="s">
        <v>6056</v>
      </c>
      <c r="C560" s="4">
        <v>1</v>
      </c>
      <c r="D560" s="4">
        <v>0</v>
      </c>
      <c r="E560" s="4">
        <v>0</v>
      </c>
      <c r="F560">
        <v>26</v>
      </c>
    </row>
    <row r="561" spans="1:6" x14ac:dyDescent="0.25">
      <c r="A561" s="3" t="s">
        <v>6435</v>
      </c>
      <c r="B561" s="4" t="s">
        <v>6436</v>
      </c>
      <c r="C561" s="4">
        <v>1</v>
      </c>
      <c r="D561" s="4">
        <v>0</v>
      </c>
      <c r="E561" s="4">
        <v>0</v>
      </c>
      <c r="F561">
        <v>26</v>
      </c>
    </row>
    <row r="562" spans="1:6" x14ac:dyDescent="0.25">
      <c r="A562" s="3" t="s">
        <v>6437</v>
      </c>
      <c r="B562" s="4" t="s">
        <v>6438</v>
      </c>
      <c r="C562" s="4">
        <v>1</v>
      </c>
      <c r="D562" s="4">
        <v>0</v>
      </c>
      <c r="E562" s="4">
        <v>0</v>
      </c>
      <c r="F562">
        <v>26</v>
      </c>
    </row>
    <row r="563" spans="1:6" x14ac:dyDescent="0.25">
      <c r="A563" s="3" t="s">
        <v>6439</v>
      </c>
      <c r="B563" s="4" t="s">
        <v>5460</v>
      </c>
      <c r="C563" s="4">
        <v>1</v>
      </c>
      <c r="D563" s="4">
        <v>0</v>
      </c>
      <c r="E563" s="4">
        <v>0</v>
      </c>
      <c r="F563">
        <v>26</v>
      </c>
    </row>
    <row r="564" spans="1:6" x14ac:dyDescent="0.25">
      <c r="A564" s="3" t="s">
        <v>6440</v>
      </c>
      <c r="B564" s="4" t="s">
        <v>6441</v>
      </c>
      <c r="C564" s="4">
        <v>1</v>
      </c>
      <c r="D564" s="4">
        <v>0</v>
      </c>
      <c r="E564" s="4">
        <v>0</v>
      </c>
      <c r="F564">
        <v>26</v>
      </c>
    </row>
    <row r="565" spans="1:6" x14ac:dyDescent="0.25">
      <c r="A565" s="3" t="s">
        <v>6442</v>
      </c>
      <c r="B565" s="4" t="s">
        <v>6443</v>
      </c>
      <c r="C565" s="4">
        <v>1</v>
      </c>
      <c r="D565" s="4">
        <v>0</v>
      </c>
      <c r="E565" s="4">
        <v>0</v>
      </c>
      <c r="F565">
        <v>26</v>
      </c>
    </row>
    <row r="566" spans="1:6" x14ac:dyDescent="0.25">
      <c r="A566" s="3" t="s">
        <v>6444</v>
      </c>
      <c r="B566" s="4" t="s">
        <v>6445</v>
      </c>
      <c r="C566" s="4">
        <v>1</v>
      </c>
      <c r="D566" s="4">
        <v>0</v>
      </c>
      <c r="E566" s="4">
        <v>0</v>
      </c>
      <c r="F566">
        <v>26</v>
      </c>
    </row>
    <row r="567" spans="1:6" x14ac:dyDescent="0.25">
      <c r="A567" s="3" t="s">
        <v>6446</v>
      </c>
      <c r="B567" s="4" t="s">
        <v>6447</v>
      </c>
      <c r="C567" s="4">
        <v>1</v>
      </c>
      <c r="D567" s="4">
        <v>0</v>
      </c>
      <c r="E567" s="4">
        <v>0</v>
      </c>
      <c r="F567">
        <v>26</v>
      </c>
    </row>
    <row r="568" spans="1:6" x14ac:dyDescent="0.25">
      <c r="A568" s="3" t="s">
        <v>6448</v>
      </c>
      <c r="B568" s="4" t="s">
        <v>6449</v>
      </c>
      <c r="C568" s="4">
        <v>1</v>
      </c>
      <c r="D568" s="4">
        <v>0</v>
      </c>
      <c r="E568" s="4">
        <v>0</v>
      </c>
      <c r="F568">
        <v>26</v>
      </c>
    </row>
    <row r="569" spans="1:6" x14ac:dyDescent="0.25">
      <c r="A569" s="3" t="s">
        <v>6450</v>
      </c>
      <c r="B569" s="4" t="s">
        <v>6451</v>
      </c>
      <c r="C569" s="4">
        <v>1</v>
      </c>
      <c r="D569" s="4">
        <v>0</v>
      </c>
      <c r="E569" s="4">
        <v>0</v>
      </c>
      <c r="F569">
        <v>26</v>
      </c>
    </row>
    <row r="570" spans="1:6" x14ac:dyDescent="0.25">
      <c r="A570" s="3" t="s">
        <v>6452</v>
      </c>
      <c r="B570" s="4" t="s">
        <v>6453</v>
      </c>
      <c r="C570" s="4">
        <v>1</v>
      </c>
      <c r="D570" s="4">
        <v>0</v>
      </c>
      <c r="E570" s="4">
        <v>0</v>
      </c>
      <c r="F570">
        <v>26</v>
      </c>
    </row>
    <row r="571" spans="1:6" x14ac:dyDescent="0.25">
      <c r="A571" s="3" t="s">
        <v>6454</v>
      </c>
      <c r="B571" s="4" t="s">
        <v>6455</v>
      </c>
      <c r="C571" s="4">
        <v>1</v>
      </c>
      <c r="D571" s="4">
        <v>0</v>
      </c>
      <c r="E571" s="4">
        <v>0</v>
      </c>
      <c r="F571">
        <v>26</v>
      </c>
    </row>
    <row r="572" spans="1:6" x14ac:dyDescent="0.25">
      <c r="A572" s="3" t="s">
        <v>6456</v>
      </c>
      <c r="B572" s="4" t="s">
        <v>5696</v>
      </c>
      <c r="C572" s="4">
        <v>1</v>
      </c>
      <c r="D572" s="4">
        <v>0</v>
      </c>
      <c r="E572" s="4">
        <v>0</v>
      </c>
      <c r="F572">
        <v>26</v>
      </c>
    </row>
    <row r="573" spans="1:6" x14ac:dyDescent="0.25">
      <c r="A573" s="3" t="s">
        <v>6457</v>
      </c>
      <c r="B573" s="4" t="s">
        <v>6458</v>
      </c>
      <c r="C573" s="4">
        <v>1</v>
      </c>
      <c r="D573" s="4">
        <v>0</v>
      </c>
      <c r="E573" s="4">
        <v>0</v>
      </c>
      <c r="F573">
        <v>26</v>
      </c>
    </row>
    <row r="574" spans="1:6" x14ac:dyDescent="0.25">
      <c r="A574" s="3" t="s">
        <v>6459</v>
      </c>
      <c r="B574" s="4" t="s">
        <v>6460</v>
      </c>
      <c r="C574" s="4">
        <v>1</v>
      </c>
      <c r="D574" s="4">
        <v>0</v>
      </c>
      <c r="E574" s="4">
        <v>0</v>
      </c>
      <c r="F574">
        <v>26</v>
      </c>
    </row>
    <row r="575" spans="1:6" x14ac:dyDescent="0.25">
      <c r="A575" s="3" t="s">
        <v>6461</v>
      </c>
      <c r="B575" s="4" t="s">
        <v>6462</v>
      </c>
      <c r="C575" s="4">
        <v>1</v>
      </c>
      <c r="D575" s="4">
        <v>0</v>
      </c>
      <c r="E575" s="4">
        <v>0</v>
      </c>
      <c r="F575">
        <v>26</v>
      </c>
    </row>
    <row r="576" spans="1:6" x14ac:dyDescent="0.25">
      <c r="A576" s="3" t="s">
        <v>6463</v>
      </c>
      <c r="B576" s="4" t="s">
        <v>874</v>
      </c>
      <c r="C576" s="4">
        <v>1</v>
      </c>
      <c r="D576" s="4">
        <v>0</v>
      </c>
      <c r="E576" s="4">
        <v>0</v>
      </c>
      <c r="F576">
        <v>26</v>
      </c>
    </row>
    <row r="577" spans="1:6" x14ac:dyDescent="0.25">
      <c r="A577" s="3" t="s">
        <v>6464</v>
      </c>
      <c r="B577" s="4" t="s">
        <v>6465</v>
      </c>
      <c r="C577" s="4">
        <v>1</v>
      </c>
      <c r="D577" s="4">
        <v>0</v>
      </c>
      <c r="E577" s="4">
        <v>0</v>
      </c>
      <c r="F577">
        <v>25</v>
      </c>
    </row>
    <row r="578" spans="1:6" x14ac:dyDescent="0.25">
      <c r="A578" s="3" t="s">
        <v>6466</v>
      </c>
      <c r="B578" s="4" t="s">
        <v>6467</v>
      </c>
      <c r="C578" s="4">
        <v>1</v>
      </c>
      <c r="D578" s="4">
        <v>0</v>
      </c>
      <c r="E578" s="4">
        <v>0</v>
      </c>
      <c r="F578">
        <v>25</v>
      </c>
    </row>
    <row r="579" spans="1:6" x14ac:dyDescent="0.25">
      <c r="A579" s="3" t="s">
        <v>6468</v>
      </c>
      <c r="B579" s="4" t="s">
        <v>6293</v>
      </c>
      <c r="C579" s="4">
        <v>1</v>
      </c>
      <c r="D579" s="4">
        <v>0</v>
      </c>
      <c r="E579" s="4">
        <v>0</v>
      </c>
      <c r="F579">
        <v>25</v>
      </c>
    </row>
    <row r="580" spans="1:6" x14ac:dyDescent="0.25">
      <c r="A580" s="3" t="s">
        <v>6469</v>
      </c>
      <c r="B580" s="4" t="s">
        <v>5749</v>
      </c>
      <c r="C580" s="4">
        <v>1</v>
      </c>
      <c r="D580" s="4">
        <v>0</v>
      </c>
      <c r="E580" s="4">
        <v>0</v>
      </c>
      <c r="F580">
        <v>25</v>
      </c>
    </row>
    <row r="581" spans="1:6" x14ac:dyDescent="0.25">
      <c r="A581" s="3" t="s">
        <v>6470</v>
      </c>
      <c r="B581" s="4" t="s">
        <v>6471</v>
      </c>
      <c r="C581" s="4">
        <v>1</v>
      </c>
      <c r="D581" s="4">
        <v>0</v>
      </c>
      <c r="E581" s="4">
        <v>0</v>
      </c>
      <c r="F581">
        <v>25</v>
      </c>
    </row>
    <row r="582" spans="1:6" x14ac:dyDescent="0.25">
      <c r="A582" s="3" t="s">
        <v>6472</v>
      </c>
      <c r="B582" s="4" t="s">
        <v>6473</v>
      </c>
      <c r="C582" s="4">
        <v>1</v>
      </c>
      <c r="D582" s="4">
        <v>0</v>
      </c>
      <c r="E582" s="4">
        <v>0</v>
      </c>
      <c r="F582">
        <v>25</v>
      </c>
    </row>
    <row r="583" spans="1:6" x14ac:dyDescent="0.25">
      <c r="A583" s="3" t="s">
        <v>6474</v>
      </c>
      <c r="B583" s="4" t="s">
        <v>6204</v>
      </c>
      <c r="C583" s="4">
        <v>1</v>
      </c>
      <c r="D583" s="4">
        <v>0</v>
      </c>
      <c r="E583" s="4">
        <v>0</v>
      </c>
      <c r="F583">
        <v>25</v>
      </c>
    </row>
    <row r="584" spans="1:6" x14ac:dyDescent="0.25">
      <c r="A584" s="3" t="s">
        <v>6475</v>
      </c>
      <c r="B584" s="4" t="s">
        <v>6476</v>
      </c>
      <c r="C584" s="4">
        <v>1</v>
      </c>
      <c r="D584" s="4">
        <v>0</v>
      </c>
      <c r="E584" s="4">
        <v>0</v>
      </c>
      <c r="F584">
        <v>25</v>
      </c>
    </row>
    <row r="585" spans="1:6" x14ac:dyDescent="0.25">
      <c r="A585" s="3" t="s">
        <v>6477</v>
      </c>
      <c r="B585" s="4" t="s">
        <v>5970</v>
      </c>
      <c r="C585" s="4">
        <v>1</v>
      </c>
      <c r="D585" s="4">
        <v>0</v>
      </c>
      <c r="E585" s="4">
        <v>0</v>
      </c>
      <c r="F585">
        <v>25</v>
      </c>
    </row>
    <row r="586" spans="1:6" x14ac:dyDescent="0.25">
      <c r="A586" s="3" t="s">
        <v>6478</v>
      </c>
      <c r="B586" s="4" t="s">
        <v>6479</v>
      </c>
      <c r="C586" s="4">
        <v>1</v>
      </c>
      <c r="D586" s="4">
        <v>0</v>
      </c>
      <c r="E586" s="4">
        <v>0</v>
      </c>
      <c r="F586">
        <v>25</v>
      </c>
    </row>
    <row r="587" spans="1:6" x14ac:dyDescent="0.25">
      <c r="A587" s="3" t="s">
        <v>6480</v>
      </c>
      <c r="B587" s="4" t="s">
        <v>6481</v>
      </c>
      <c r="C587" s="4">
        <v>1</v>
      </c>
      <c r="D587" s="4">
        <v>0</v>
      </c>
      <c r="E587" s="4">
        <v>0</v>
      </c>
      <c r="F587">
        <v>25</v>
      </c>
    </row>
    <row r="588" spans="1:6" x14ac:dyDescent="0.25">
      <c r="A588" s="3" t="s">
        <v>6482</v>
      </c>
      <c r="B588" s="4" t="s">
        <v>6483</v>
      </c>
      <c r="C588" s="4">
        <v>1</v>
      </c>
      <c r="D588" s="4">
        <v>0</v>
      </c>
      <c r="E588" s="4">
        <v>0</v>
      </c>
      <c r="F588">
        <v>25</v>
      </c>
    </row>
    <row r="589" spans="1:6" x14ac:dyDescent="0.25">
      <c r="A589" s="3" t="s">
        <v>6484</v>
      </c>
      <c r="B589" s="4" t="s">
        <v>5783</v>
      </c>
      <c r="C589" s="4">
        <v>1</v>
      </c>
      <c r="D589" s="4">
        <v>0</v>
      </c>
      <c r="E589" s="4">
        <v>0</v>
      </c>
      <c r="F589">
        <v>25</v>
      </c>
    </row>
    <row r="590" spans="1:6" x14ac:dyDescent="0.25">
      <c r="A590" s="3" t="s">
        <v>6485</v>
      </c>
      <c r="B590" s="4" t="s">
        <v>6486</v>
      </c>
      <c r="C590" s="4">
        <v>1</v>
      </c>
      <c r="D590" s="4">
        <v>0</v>
      </c>
      <c r="E590" s="4">
        <v>0</v>
      </c>
      <c r="F590">
        <v>25</v>
      </c>
    </row>
    <row r="591" spans="1:6" x14ac:dyDescent="0.25">
      <c r="A591" s="3" t="s">
        <v>6487</v>
      </c>
      <c r="B591" s="4" t="s">
        <v>6488</v>
      </c>
      <c r="C591" s="4">
        <v>1</v>
      </c>
      <c r="D591" s="4">
        <v>0</v>
      </c>
      <c r="E591" s="4">
        <v>0</v>
      </c>
      <c r="F591">
        <v>25</v>
      </c>
    </row>
    <row r="592" spans="1:6" x14ac:dyDescent="0.25">
      <c r="A592" s="3" t="s">
        <v>6489</v>
      </c>
      <c r="B592" s="4" t="s">
        <v>6490</v>
      </c>
      <c r="C592" s="4">
        <v>1</v>
      </c>
      <c r="D592" s="4">
        <v>0</v>
      </c>
      <c r="E592" s="4">
        <v>0</v>
      </c>
      <c r="F592">
        <v>25</v>
      </c>
    </row>
    <row r="593" spans="1:6" x14ac:dyDescent="0.25">
      <c r="A593" s="3" t="s">
        <v>6491</v>
      </c>
      <c r="B593" s="4" t="s">
        <v>6492</v>
      </c>
      <c r="C593" s="4">
        <v>1</v>
      </c>
      <c r="D593" s="4">
        <v>0</v>
      </c>
      <c r="E593" s="4">
        <v>0</v>
      </c>
      <c r="F593">
        <v>25</v>
      </c>
    </row>
    <row r="594" spans="1:6" x14ac:dyDescent="0.25">
      <c r="A594" s="3" t="s">
        <v>6493</v>
      </c>
      <c r="B594" s="4" t="s">
        <v>5920</v>
      </c>
      <c r="C594" s="4">
        <v>1</v>
      </c>
      <c r="D594" s="4">
        <v>0</v>
      </c>
      <c r="E594" s="4">
        <v>0</v>
      </c>
      <c r="F594">
        <v>25</v>
      </c>
    </row>
    <row r="595" spans="1:6" x14ac:dyDescent="0.25">
      <c r="A595" s="3" t="s">
        <v>6494</v>
      </c>
      <c r="B595" s="4" t="s">
        <v>6495</v>
      </c>
      <c r="C595" s="4">
        <v>1</v>
      </c>
      <c r="D595" s="4">
        <v>0</v>
      </c>
      <c r="E595" s="4">
        <v>0</v>
      </c>
      <c r="F595">
        <v>25</v>
      </c>
    </row>
    <row r="596" spans="1:6" x14ac:dyDescent="0.25">
      <c r="A596" s="3" t="s">
        <v>6496</v>
      </c>
      <c r="B596" s="4" t="s">
        <v>6497</v>
      </c>
      <c r="C596" s="4">
        <v>1</v>
      </c>
      <c r="D596" s="4">
        <v>0</v>
      </c>
      <c r="E596" s="4">
        <v>0</v>
      </c>
      <c r="F596">
        <v>25</v>
      </c>
    </row>
    <row r="597" spans="1:6" x14ac:dyDescent="0.25">
      <c r="A597" s="3" t="s">
        <v>6498</v>
      </c>
      <c r="B597" s="4" t="s">
        <v>6499</v>
      </c>
      <c r="C597" s="4">
        <v>1</v>
      </c>
      <c r="D597" s="4">
        <v>0</v>
      </c>
      <c r="E597" s="4">
        <v>0</v>
      </c>
      <c r="F597">
        <v>25</v>
      </c>
    </row>
    <row r="598" spans="1:6" x14ac:dyDescent="0.25">
      <c r="A598" s="3" t="s">
        <v>6500</v>
      </c>
      <c r="B598" s="4" t="s">
        <v>6501</v>
      </c>
      <c r="C598" s="4">
        <v>1</v>
      </c>
      <c r="D598" s="4">
        <v>0</v>
      </c>
      <c r="E598" s="4">
        <v>0</v>
      </c>
      <c r="F598">
        <v>25</v>
      </c>
    </row>
    <row r="599" spans="1:6" x14ac:dyDescent="0.25">
      <c r="A599" s="3" t="s">
        <v>6502</v>
      </c>
      <c r="B599" s="4" t="s">
        <v>6503</v>
      </c>
      <c r="C599" s="4">
        <v>1</v>
      </c>
      <c r="D599" s="4">
        <v>0</v>
      </c>
      <c r="E599" s="4">
        <v>0</v>
      </c>
      <c r="F599">
        <v>25</v>
      </c>
    </row>
    <row r="600" spans="1:6" x14ac:dyDescent="0.25">
      <c r="A600" s="3" t="s">
        <v>6504</v>
      </c>
      <c r="B600" s="4" t="s">
        <v>6505</v>
      </c>
      <c r="C600" s="4">
        <v>1</v>
      </c>
      <c r="D600" s="4">
        <v>0</v>
      </c>
      <c r="E600" s="4">
        <v>0</v>
      </c>
      <c r="F600">
        <v>25</v>
      </c>
    </row>
    <row r="601" spans="1:6" x14ac:dyDescent="0.25">
      <c r="A601" s="3" t="s">
        <v>6506</v>
      </c>
      <c r="B601" s="4" t="s">
        <v>6087</v>
      </c>
      <c r="C601" s="4">
        <v>1</v>
      </c>
      <c r="D601" s="4">
        <v>0</v>
      </c>
      <c r="E601" s="4">
        <v>0</v>
      </c>
      <c r="F601">
        <v>25</v>
      </c>
    </row>
    <row r="602" spans="1:6" x14ac:dyDescent="0.25">
      <c r="A602" s="3" t="s">
        <v>6507</v>
      </c>
      <c r="B602" s="4" t="s">
        <v>6508</v>
      </c>
      <c r="C602" s="4">
        <v>1</v>
      </c>
      <c r="D602" s="4">
        <v>0</v>
      </c>
      <c r="E602" s="4">
        <v>0</v>
      </c>
      <c r="F602">
        <v>25</v>
      </c>
    </row>
    <row r="603" spans="1:6" x14ac:dyDescent="0.25">
      <c r="A603" s="3" t="s">
        <v>6509</v>
      </c>
      <c r="B603" s="4" t="s">
        <v>6427</v>
      </c>
      <c r="C603" s="4">
        <v>1</v>
      </c>
      <c r="D603" s="4">
        <v>0</v>
      </c>
      <c r="E603" s="4">
        <v>0</v>
      </c>
      <c r="F603">
        <v>25</v>
      </c>
    </row>
    <row r="604" spans="1:6" x14ac:dyDescent="0.25">
      <c r="A604" s="3" t="s">
        <v>6510</v>
      </c>
      <c r="B604" s="4" t="s">
        <v>6511</v>
      </c>
      <c r="C604" s="4">
        <v>1</v>
      </c>
      <c r="D604" s="4">
        <v>0</v>
      </c>
      <c r="E604" s="4">
        <v>0</v>
      </c>
      <c r="F604">
        <v>25</v>
      </c>
    </row>
    <row r="605" spans="1:6" x14ac:dyDescent="0.25">
      <c r="A605" s="3" t="s">
        <v>6512</v>
      </c>
      <c r="B605" s="4" t="s">
        <v>6513</v>
      </c>
      <c r="C605" s="4">
        <v>1</v>
      </c>
      <c r="D605" s="4">
        <v>0</v>
      </c>
      <c r="E605" s="4">
        <v>0</v>
      </c>
      <c r="F605">
        <v>25</v>
      </c>
    </row>
    <row r="606" spans="1:6" x14ac:dyDescent="0.25">
      <c r="A606" s="3" t="s">
        <v>6514</v>
      </c>
      <c r="B606" s="4" t="s">
        <v>6486</v>
      </c>
      <c r="C606" s="4">
        <v>1</v>
      </c>
      <c r="D606" s="4">
        <v>0</v>
      </c>
      <c r="E606" s="4">
        <v>0</v>
      </c>
      <c r="F606">
        <v>25</v>
      </c>
    </row>
    <row r="607" spans="1:6" x14ac:dyDescent="0.25">
      <c r="A607" s="3" t="s">
        <v>6515</v>
      </c>
      <c r="B607" s="4" t="s">
        <v>5470</v>
      </c>
      <c r="C607" s="4">
        <v>1</v>
      </c>
      <c r="D607" s="4">
        <v>0</v>
      </c>
      <c r="E607" s="4">
        <v>0</v>
      </c>
      <c r="F607">
        <v>25</v>
      </c>
    </row>
    <row r="608" spans="1:6" x14ac:dyDescent="0.25">
      <c r="A608" s="3" t="s">
        <v>6516</v>
      </c>
      <c r="B608" s="4" t="s">
        <v>5468</v>
      </c>
      <c r="C608" s="4">
        <v>1</v>
      </c>
      <c r="D608" s="4">
        <v>0</v>
      </c>
      <c r="E608" s="4">
        <v>0</v>
      </c>
      <c r="F608">
        <v>25</v>
      </c>
    </row>
    <row r="609" spans="1:6" x14ac:dyDescent="0.25">
      <c r="A609" s="3" t="s">
        <v>6517</v>
      </c>
      <c r="B609" s="4" t="s">
        <v>6518</v>
      </c>
      <c r="C609" s="4">
        <v>1</v>
      </c>
      <c r="D609" s="4">
        <v>0</v>
      </c>
      <c r="E609" s="4">
        <v>0</v>
      </c>
      <c r="F609">
        <v>25</v>
      </c>
    </row>
    <row r="610" spans="1:6" x14ac:dyDescent="0.25">
      <c r="A610" s="3" t="s">
        <v>6519</v>
      </c>
      <c r="B610" s="4" t="s">
        <v>6520</v>
      </c>
      <c r="C610" s="4">
        <v>1</v>
      </c>
      <c r="D610" s="4">
        <v>0</v>
      </c>
      <c r="E610" s="4">
        <v>0</v>
      </c>
      <c r="F610">
        <v>25</v>
      </c>
    </row>
    <row r="611" spans="1:6" x14ac:dyDescent="0.25">
      <c r="A611" s="3" t="s">
        <v>6521</v>
      </c>
      <c r="B611" s="4" t="s">
        <v>6522</v>
      </c>
      <c r="C611" s="4">
        <v>1</v>
      </c>
      <c r="D611" s="4">
        <v>0</v>
      </c>
      <c r="E611" s="4">
        <v>0</v>
      </c>
      <c r="F611">
        <v>25</v>
      </c>
    </row>
    <row r="612" spans="1:6" x14ac:dyDescent="0.25">
      <c r="A612" s="3" t="s">
        <v>6523</v>
      </c>
      <c r="B612" s="4" t="s">
        <v>6524</v>
      </c>
      <c r="C612" s="4">
        <v>1</v>
      </c>
      <c r="D612" s="4">
        <v>0</v>
      </c>
      <c r="E612" s="4">
        <v>0</v>
      </c>
      <c r="F612">
        <v>25</v>
      </c>
    </row>
    <row r="613" spans="1:6" x14ac:dyDescent="0.25">
      <c r="A613" s="3" t="s">
        <v>6525</v>
      </c>
      <c r="B613" s="4" t="s">
        <v>6526</v>
      </c>
      <c r="C613" s="4">
        <v>1</v>
      </c>
      <c r="D613" s="4">
        <v>0</v>
      </c>
      <c r="E613" s="4">
        <v>0</v>
      </c>
      <c r="F613">
        <v>25</v>
      </c>
    </row>
    <row r="614" spans="1:6" x14ac:dyDescent="0.25">
      <c r="A614" s="3" t="s">
        <v>6527</v>
      </c>
      <c r="B614" s="4" t="s">
        <v>6528</v>
      </c>
      <c r="C614" s="4">
        <v>1</v>
      </c>
      <c r="D614" s="4">
        <v>0</v>
      </c>
      <c r="E614" s="4">
        <v>0</v>
      </c>
      <c r="F614">
        <v>25</v>
      </c>
    </row>
    <row r="615" spans="1:6" x14ac:dyDescent="0.25">
      <c r="A615" s="3" t="s">
        <v>6529</v>
      </c>
      <c r="B615" s="4" t="s">
        <v>6530</v>
      </c>
      <c r="C615" s="4">
        <v>1</v>
      </c>
      <c r="D615" s="4">
        <v>0</v>
      </c>
      <c r="E615" s="4">
        <v>0</v>
      </c>
      <c r="F615">
        <v>25</v>
      </c>
    </row>
    <row r="616" spans="1:6" x14ac:dyDescent="0.25">
      <c r="A616" s="3" t="s">
        <v>6531</v>
      </c>
      <c r="B616" s="4" t="s">
        <v>6532</v>
      </c>
      <c r="C616" s="4">
        <v>1</v>
      </c>
      <c r="D616" s="4">
        <v>0</v>
      </c>
      <c r="E616" s="4">
        <v>0</v>
      </c>
      <c r="F616">
        <v>25</v>
      </c>
    </row>
    <row r="617" spans="1:6" x14ac:dyDescent="0.25">
      <c r="A617" s="3" t="s">
        <v>6533</v>
      </c>
      <c r="B617" s="4" t="s">
        <v>5745</v>
      </c>
      <c r="C617" s="4">
        <v>1</v>
      </c>
      <c r="D617" s="4">
        <v>0</v>
      </c>
      <c r="E617" s="4">
        <v>0</v>
      </c>
      <c r="F617">
        <v>25</v>
      </c>
    </row>
    <row r="618" spans="1:6" x14ac:dyDescent="0.25">
      <c r="A618" s="3" t="s">
        <v>6534</v>
      </c>
      <c r="B618" s="4" t="s">
        <v>5833</v>
      </c>
      <c r="C618" s="4">
        <v>1</v>
      </c>
      <c r="D618" s="4">
        <v>0</v>
      </c>
      <c r="E618" s="4">
        <v>0</v>
      </c>
      <c r="F618">
        <v>24</v>
      </c>
    </row>
    <row r="619" spans="1:6" x14ac:dyDescent="0.25">
      <c r="A619" s="3" t="s">
        <v>6535</v>
      </c>
      <c r="B619" s="4" t="s">
        <v>6252</v>
      </c>
      <c r="C619" s="4">
        <v>1</v>
      </c>
      <c r="D619" s="4">
        <v>0</v>
      </c>
      <c r="E619" s="4">
        <v>0</v>
      </c>
      <c r="F619">
        <v>24</v>
      </c>
    </row>
    <row r="620" spans="1:6" x14ac:dyDescent="0.25">
      <c r="A620" s="3" t="s">
        <v>6536</v>
      </c>
      <c r="B620" s="4" t="s">
        <v>6537</v>
      </c>
      <c r="C620" s="4">
        <v>1</v>
      </c>
      <c r="D620" s="4">
        <v>0</v>
      </c>
      <c r="E620" s="4">
        <v>0</v>
      </c>
      <c r="F620">
        <v>24</v>
      </c>
    </row>
    <row r="621" spans="1:6" x14ac:dyDescent="0.25">
      <c r="A621" s="3" t="s">
        <v>6538</v>
      </c>
      <c r="B621" s="4" t="s">
        <v>6539</v>
      </c>
      <c r="C621" s="4">
        <v>1</v>
      </c>
      <c r="D621" s="4">
        <v>0</v>
      </c>
      <c r="E621" s="4">
        <v>0</v>
      </c>
      <c r="F621">
        <v>24</v>
      </c>
    </row>
    <row r="622" spans="1:6" x14ac:dyDescent="0.25">
      <c r="A622" s="3" t="s">
        <v>6540</v>
      </c>
      <c r="B622" s="4" t="s">
        <v>6541</v>
      </c>
      <c r="C622" s="4">
        <v>1</v>
      </c>
      <c r="D622" s="4">
        <v>0</v>
      </c>
      <c r="E622" s="4">
        <v>0</v>
      </c>
      <c r="F622">
        <v>24</v>
      </c>
    </row>
    <row r="623" spans="1:6" x14ac:dyDescent="0.25">
      <c r="A623" s="3" t="s">
        <v>6542</v>
      </c>
      <c r="B623" s="4" t="s">
        <v>6543</v>
      </c>
      <c r="C623" s="4">
        <v>1</v>
      </c>
      <c r="D623" s="4">
        <v>0</v>
      </c>
      <c r="E623" s="4">
        <v>0</v>
      </c>
      <c r="F623">
        <v>24</v>
      </c>
    </row>
    <row r="624" spans="1:6" x14ac:dyDescent="0.25">
      <c r="A624" s="3" t="s">
        <v>6544</v>
      </c>
      <c r="B624" s="4" t="s">
        <v>5700</v>
      </c>
      <c r="C624" s="4">
        <v>1</v>
      </c>
      <c r="D624" s="4">
        <v>0</v>
      </c>
      <c r="E624" s="4">
        <v>0</v>
      </c>
      <c r="F624">
        <v>24</v>
      </c>
    </row>
    <row r="625" spans="1:6" x14ac:dyDescent="0.25">
      <c r="A625" s="3" t="s">
        <v>6545</v>
      </c>
      <c r="B625" s="4" t="s">
        <v>6546</v>
      </c>
      <c r="C625" s="4">
        <v>1</v>
      </c>
      <c r="D625" s="4">
        <v>0</v>
      </c>
      <c r="E625" s="4">
        <v>0</v>
      </c>
      <c r="F625">
        <v>24</v>
      </c>
    </row>
    <row r="626" spans="1:6" x14ac:dyDescent="0.25">
      <c r="A626" s="3" t="s">
        <v>6547</v>
      </c>
      <c r="B626" s="4" t="s">
        <v>5780</v>
      </c>
      <c r="C626" s="4">
        <v>1</v>
      </c>
      <c r="D626" s="4">
        <v>0</v>
      </c>
      <c r="E626" s="4">
        <v>0</v>
      </c>
      <c r="F626">
        <v>24</v>
      </c>
    </row>
    <row r="627" spans="1:6" x14ac:dyDescent="0.25">
      <c r="A627" s="3" t="s">
        <v>6548</v>
      </c>
      <c r="B627" s="4" t="s">
        <v>6549</v>
      </c>
      <c r="C627" s="4">
        <v>1</v>
      </c>
      <c r="D627" s="4">
        <v>0</v>
      </c>
      <c r="E627" s="4">
        <v>0</v>
      </c>
      <c r="F627">
        <v>24</v>
      </c>
    </row>
    <row r="628" spans="1:6" x14ac:dyDescent="0.25">
      <c r="A628" s="3" t="s">
        <v>6550</v>
      </c>
      <c r="B628" s="4" t="s">
        <v>6551</v>
      </c>
      <c r="C628" s="4">
        <v>1</v>
      </c>
      <c r="D628" s="4">
        <v>0</v>
      </c>
      <c r="E628" s="4">
        <v>0</v>
      </c>
      <c r="F628">
        <v>24</v>
      </c>
    </row>
    <row r="629" spans="1:6" x14ac:dyDescent="0.25">
      <c r="A629" s="3" t="s">
        <v>6552</v>
      </c>
      <c r="B629" s="4" t="s">
        <v>6553</v>
      </c>
      <c r="C629" s="4">
        <v>1</v>
      </c>
      <c r="D629" s="4">
        <v>0</v>
      </c>
      <c r="E629" s="4">
        <v>0</v>
      </c>
      <c r="F629">
        <v>24</v>
      </c>
    </row>
    <row r="630" spans="1:6" x14ac:dyDescent="0.25">
      <c r="A630" s="3" t="s">
        <v>6554</v>
      </c>
      <c r="B630" s="4" t="s">
        <v>6555</v>
      </c>
      <c r="C630" s="4">
        <v>1</v>
      </c>
      <c r="D630" s="4">
        <v>0</v>
      </c>
      <c r="E630" s="4">
        <v>0</v>
      </c>
      <c r="F630">
        <v>24</v>
      </c>
    </row>
    <row r="631" spans="1:6" x14ac:dyDescent="0.25">
      <c r="A631" s="3" t="s">
        <v>6556</v>
      </c>
      <c r="B631" s="4" t="s">
        <v>6557</v>
      </c>
      <c r="C631" s="4">
        <v>1</v>
      </c>
      <c r="D631" s="4">
        <v>0</v>
      </c>
      <c r="E631" s="4">
        <v>0</v>
      </c>
      <c r="F631">
        <v>24</v>
      </c>
    </row>
    <row r="632" spans="1:6" x14ac:dyDescent="0.25">
      <c r="A632" s="3" t="s">
        <v>6558</v>
      </c>
      <c r="B632" s="4" t="s">
        <v>6559</v>
      </c>
      <c r="C632" s="4">
        <v>1</v>
      </c>
      <c r="D632" s="4">
        <v>0</v>
      </c>
      <c r="E632" s="4">
        <v>0</v>
      </c>
      <c r="F632">
        <v>24</v>
      </c>
    </row>
    <row r="633" spans="1:6" x14ac:dyDescent="0.25">
      <c r="A633" s="3" t="s">
        <v>6560</v>
      </c>
      <c r="B633" s="4" t="s">
        <v>6180</v>
      </c>
      <c r="C633" s="4">
        <v>1</v>
      </c>
      <c r="D633" s="4">
        <v>0</v>
      </c>
      <c r="E633" s="4">
        <v>0</v>
      </c>
      <c r="F633">
        <v>24</v>
      </c>
    </row>
    <row r="634" spans="1:6" x14ac:dyDescent="0.25">
      <c r="A634" s="3" t="s">
        <v>6561</v>
      </c>
      <c r="B634" s="4" t="s">
        <v>6488</v>
      </c>
      <c r="C634" s="4">
        <v>1</v>
      </c>
      <c r="D634" s="4">
        <v>0</v>
      </c>
      <c r="E634" s="4">
        <v>0</v>
      </c>
      <c r="F634">
        <v>24</v>
      </c>
    </row>
    <row r="635" spans="1:6" x14ac:dyDescent="0.25">
      <c r="A635" s="3" t="s">
        <v>6562</v>
      </c>
      <c r="B635" s="4" t="s">
        <v>6369</v>
      </c>
      <c r="C635" s="4">
        <v>1</v>
      </c>
      <c r="D635" s="4">
        <v>0</v>
      </c>
      <c r="E635" s="4">
        <v>0</v>
      </c>
      <c r="F635">
        <v>24</v>
      </c>
    </row>
    <row r="636" spans="1:6" x14ac:dyDescent="0.25">
      <c r="A636" s="3" t="s">
        <v>6563</v>
      </c>
      <c r="B636" s="4" t="s">
        <v>5655</v>
      </c>
      <c r="C636" s="4">
        <v>1</v>
      </c>
      <c r="D636" s="4">
        <v>0</v>
      </c>
      <c r="E636" s="4">
        <v>0</v>
      </c>
      <c r="F636">
        <v>24</v>
      </c>
    </row>
    <row r="637" spans="1:6" x14ac:dyDescent="0.25">
      <c r="A637" s="3" t="s">
        <v>6564</v>
      </c>
      <c r="B637" s="4" t="s">
        <v>6565</v>
      </c>
      <c r="C637" s="4">
        <v>1</v>
      </c>
      <c r="D637" s="4">
        <v>0</v>
      </c>
      <c r="E637" s="4">
        <v>0</v>
      </c>
      <c r="F637">
        <v>24</v>
      </c>
    </row>
    <row r="638" spans="1:6" x14ac:dyDescent="0.25">
      <c r="A638" s="3" t="s">
        <v>6566</v>
      </c>
      <c r="B638" s="4" t="s">
        <v>6100</v>
      </c>
      <c r="C638" s="4">
        <v>1</v>
      </c>
      <c r="D638" s="4">
        <v>0</v>
      </c>
      <c r="E638" s="4">
        <v>0</v>
      </c>
      <c r="F638">
        <v>24</v>
      </c>
    </row>
    <row r="639" spans="1:6" x14ac:dyDescent="0.25">
      <c r="A639" s="3" t="s">
        <v>6567</v>
      </c>
      <c r="B639" s="4" t="s">
        <v>6568</v>
      </c>
      <c r="C639" s="4">
        <v>1</v>
      </c>
      <c r="D639" s="4">
        <v>0</v>
      </c>
      <c r="E639" s="4">
        <v>0</v>
      </c>
      <c r="F639">
        <v>24</v>
      </c>
    </row>
    <row r="640" spans="1:6" x14ac:dyDescent="0.25">
      <c r="A640" s="3" t="s">
        <v>6569</v>
      </c>
      <c r="B640" s="4" t="s">
        <v>6260</v>
      </c>
      <c r="C640" s="4">
        <v>1</v>
      </c>
      <c r="D640" s="4">
        <v>0</v>
      </c>
      <c r="E640" s="4">
        <v>0</v>
      </c>
      <c r="F640">
        <v>24</v>
      </c>
    </row>
    <row r="641" spans="1:6" x14ac:dyDescent="0.25">
      <c r="A641" s="3" t="s">
        <v>6570</v>
      </c>
      <c r="B641" s="4" t="s">
        <v>6458</v>
      </c>
      <c r="C641" s="4">
        <v>1</v>
      </c>
      <c r="D641" s="4">
        <v>0</v>
      </c>
      <c r="E641" s="4">
        <v>0</v>
      </c>
      <c r="F641">
        <v>24</v>
      </c>
    </row>
    <row r="642" spans="1:6" x14ac:dyDescent="0.25">
      <c r="A642" s="3" t="s">
        <v>6571</v>
      </c>
      <c r="B642" s="4" t="s">
        <v>6572</v>
      </c>
      <c r="C642" s="4">
        <v>1</v>
      </c>
      <c r="D642" s="4">
        <v>0</v>
      </c>
      <c r="E642" s="4">
        <v>0</v>
      </c>
      <c r="F642">
        <v>24</v>
      </c>
    </row>
    <row r="643" spans="1:6" x14ac:dyDescent="0.25">
      <c r="A643" s="3" t="s">
        <v>6573</v>
      </c>
      <c r="B643" s="4" t="s">
        <v>5765</v>
      </c>
      <c r="C643" s="4">
        <v>1</v>
      </c>
      <c r="D643" s="4">
        <v>0</v>
      </c>
      <c r="E643" s="4">
        <v>0</v>
      </c>
      <c r="F643">
        <v>24</v>
      </c>
    </row>
    <row r="644" spans="1:6" x14ac:dyDescent="0.25">
      <c r="A644" s="3" t="s">
        <v>6574</v>
      </c>
      <c r="B644" s="4" t="s">
        <v>6575</v>
      </c>
      <c r="C644" s="4">
        <v>1</v>
      </c>
      <c r="D644" s="4">
        <v>0</v>
      </c>
      <c r="E644" s="4">
        <v>0</v>
      </c>
      <c r="F644">
        <v>24</v>
      </c>
    </row>
    <row r="645" spans="1:6" x14ac:dyDescent="0.25">
      <c r="A645" s="3" t="s">
        <v>6576</v>
      </c>
      <c r="B645" s="4" t="s">
        <v>6577</v>
      </c>
      <c r="C645" s="4">
        <v>1</v>
      </c>
      <c r="D645" s="4">
        <v>0</v>
      </c>
      <c r="E645" s="4">
        <v>0</v>
      </c>
      <c r="F645">
        <v>23</v>
      </c>
    </row>
    <row r="646" spans="1:6" x14ac:dyDescent="0.25">
      <c r="A646" s="3" t="s">
        <v>6578</v>
      </c>
      <c r="B646" s="4" t="s">
        <v>6579</v>
      </c>
      <c r="C646" s="4">
        <v>1</v>
      </c>
      <c r="D646" s="4">
        <v>0</v>
      </c>
      <c r="E646" s="4">
        <v>0</v>
      </c>
      <c r="F646">
        <v>23</v>
      </c>
    </row>
    <row r="647" spans="1:6" x14ac:dyDescent="0.25">
      <c r="A647" s="3" t="s">
        <v>6580</v>
      </c>
      <c r="B647" s="4" t="s">
        <v>6581</v>
      </c>
      <c r="C647" s="4">
        <v>1</v>
      </c>
      <c r="D647" s="4">
        <v>0</v>
      </c>
      <c r="E647" s="4">
        <v>0</v>
      </c>
      <c r="F647">
        <v>23</v>
      </c>
    </row>
    <row r="648" spans="1:6" x14ac:dyDescent="0.25">
      <c r="A648" s="3" t="s">
        <v>6582</v>
      </c>
      <c r="B648" s="4" t="s">
        <v>6583</v>
      </c>
      <c r="C648" s="4">
        <v>1</v>
      </c>
      <c r="D648" s="4">
        <v>0</v>
      </c>
      <c r="E648" s="4">
        <v>0</v>
      </c>
      <c r="F648">
        <v>23</v>
      </c>
    </row>
    <row r="649" spans="1:6" x14ac:dyDescent="0.25">
      <c r="A649" s="3" t="s">
        <v>6584</v>
      </c>
      <c r="B649" s="4" t="s">
        <v>5543</v>
      </c>
      <c r="C649" s="4">
        <v>1</v>
      </c>
      <c r="D649" s="4">
        <v>0</v>
      </c>
      <c r="E649" s="4">
        <v>0</v>
      </c>
      <c r="F649">
        <v>23</v>
      </c>
    </row>
    <row r="650" spans="1:6" x14ac:dyDescent="0.25">
      <c r="A650" s="3" t="s">
        <v>6585</v>
      </c>
      <c r="B650" s="4" t="s">
        <v>6586</v>
      </c>
      <c r="C650" s="4">
        <v>1</v>
      </c>
      <c r="D650" s="4">
        <v>0</v>
      </c>
      <c r="E650" s="4">
        <v>0</v>
      </c>
      <c r="F650">
        <v>23</v>
      </c>
    </row>
    <row r="651" spans="1:6" x14ac:dyDescent="0.25">
      <c r="A651" s="3" t="s">
        <v>6587</v>
      </c>
      <c r="B651" s="4" t="s">
        <v>6588</v>
      </c>
      <c r="C651" s="4">
        <v>1</v>
      </c>
      <c r="D651" s="4">
        <v>0</v>
      </c>
      <c r="E651" s="4">
        <v>0</v>
      </c>
      <c r="F651">
        <v>23</v>
      </c>
    </row>
    <row r="652" spans="1:6" x14ac:dyDescent="0.25">
      <c r="A652" s="3" t="s">
        <v>6589</v>
      </c>
      <c r="B652" s="4" t="s">
        <v>6590</v>
      </c>
      <c r="C652" s="4">
        <v>1</v>
      </c>
      <c r="D652" s="4">
        <v>0</v>
      </c>
      <c r="E652" s="4">
        <v>0</v>
      </c>
      <c r="F652">
        <v>23</v>
      </c>
    </row>
    <row r="653" spans="1:6" x14ac:dyDescent="0.25">
      <c r="A653" s="3" t="s">
        <v>6591</v>
      </c>
      <c r="B653" s="4" t="s">
        <v>6592</v>
      </c>
      <c r="C653" s="4">
        <v>1</v>
      </c>
      <c r="D653" s="4">
        <v>0</v>
      </c>
      <c r="E653" s="4">
        <v>0</v>
      </c>
      <c r="F653">
        <v>23</v>
      </c>
    </row>
    <row r="654" spans="1:6" x14ac:dyDescent="0.25">
      <c r="A654" s="3" t="s">
        <v>6593</v>
      </c>
      <c r="B654" s="4" t="s">
        <v>6594</v>
      </c>
      <c r="C654" s="4">
        <v>1</v>
      </c>
      <c r="D654" s="4">
        <v>0</v>
      </c>
      <c r="E654" s="4">
        <v>0</v>
      </c>
      <c r="F654">
        <v>23</v>
      </c>
    </row>
    <row r="655" spans="1:6" x14ac:dyDescent="0.25">
      <c r="A655" s="3" t="s">
        <v>6595</v>
      </c>
      <c r="B655" s="4" t="s">
        <v>6596</v>
      </c>
      <c r="C655" s="4">
        <v>1</v>
      </c>
      <c r="D655" s="4">
        <v>0</v>
      </c>
      <c r="E655" s="4">
        <v>0</v>
      </c>
      <c r="F655">
        <v>23</v>
      </c>
    </row>
    <row r="656" spans="1:6" x14ac:dyDescent="0.25">
      <c r="A656" s="3" t="s">
        <v>6597</v>
      </c>
      <c r="B656" s="4" t="s">
        <v>6598</v>
      </c>
      <c r="C656" s="4">
        <v>1</v>
      </c>
      <c r="D656" s="4">
        <v>0</v>
      </c>
      <c r="E656" s="4">
        <v>0</v>
      </c>
      <c r="F656">
        <v>23</v>
      </c>
    </row>
    <row r="657" spans="1:6" x14ac:dyDescent="0.25">
      <c r="A657" s="3" t="s">
        <v>6599</v>
      </c>
      <c r="B657" s="4" t="s">
        <v>6600</v>
      </c>
      <c r="C657" s="4">
        <v>1</v>
      </c>
      <c r="D657" s="4">
        <v>0</v>
      </c>
      <c r="E657" s="4">
        <v>0</v>
      </c>
      <c r="F657">
        <v>23</v>
      </c>
    </row>
    <row r="658" spans="1:6" x14ac:dyDescent="0.25">
      <c r="A658" s="3" t="s">
        <v>6601</v>
      </c>
      <c r="B658" s="4" t="s">
        <v>6602</v>
      </c>
      <c r="C658" s="4">
        <v>1</v>
      </c>
      <c r="D658" s="4">
        <v>0</v>
      </c>
      <c r="E658" s="4">
        <v>0</v>
      </c>
      <c r="F658">
        <v>23</v>
      </c>
    </row>
    <row r="659" spans="1:6" x14ac:dyDescent="0.25">
      <c r="A659" s="3" t="s">
        <v>6603</v>
      </c>
      <c r="B659" s="4" t="s">
        <v>6604</v>
      </c>
      <c r="C659" s="4">
        <v>1</v>
      </c>
      <c r="D659" s="4">
        <v>0</v>
      </c>
      <c r="E659" s="4">
        <v>0</v>
      </c>
      <c r="F659">
        <v>23</v>
      </c>
    </row>
    <row r="660" spans="1:6" x14ac:dyDescent="0.25">
      <c r="A660" s="3" t="s">
        <v>6605</v>
      </c>
      <c r="B660" s="4" t="s">
        <v>6606</v>
      </c>
      <c r="C660" s="4">
        <v>1</v>
      </c>
      <c r="D660" s="4">
        <v>0</v>
      </c>
      <c r="E660" s="4">
        <v>0</v>
      </c>
      <c r="F660">
        <v>23</v>
      </c>
    </row>
    <row r="661" spans="1:6" x14ac:dyDescent="0.25">
      <c r="A661" s="3" t="s">
        <v>6607</v>
      </c>
      <c r="B661" s="4" t="s">
        <v>6608</v>
      </c>
      <c r="C661" s="4">
        <v>1</v>
      </c>
      <c r="D661" s="4">
        <v>0</v>
      </c>
      <c r="E661" s="4">
        <v>0</v>
      </c>
      <c r="F661">
        <v>23</v>
      </c>
    </row>
    <row r="662" spans="1:6" x14ac:dyDescent="0.25">
      <c r="A662" s="3" t="s">
        <v>6609</v>
      </c>
      <c r="B662" s="4" t="s">
        <v>6610</v>
      </c>
      <c r="C662" s="4">
        <v>1</v>
      </c>
      <c r="D662" s="4">
        <v>0</v>
      </c>
      <c r="E662" s="4">
        <v>0</v>
      </c>
      <c r="F662">
        <v>23</v>
      </c>
    </row>
    <row r="663" spans="1:6" x14ac:dyDescent="0.25">
      <c r="A663" s="3" t="s">
        <v>6611</v>
      </c>
      <c r="B663" s="4" t="s">
        <v>6612</v>
      </c>
      <c r="C663" s="4">
        <v>1</v>
      </c>
      <c r="D663" s="4">
        <v>0</v>
      </c>
      <c r="E663" s="4">
        <v>0</v>
      </c>
      <c r="F663">
        <v>23</v>
      </c>
    </row>
    <row r="664" spans="1:6" x14ac:dyDescent="0.25">
      <c r="A664" s="3" t="s">
        <v>6613</v>
      </c>
      <c r="B664" s="4" t="s">
        <v>6614</v>
      </c>
      <c r="C664" s="4">
        <v>1</v>
      </c>
      <c r="D664" s="4">
        <v>0</v>
      </c>
      <c r="E664" s="4">
        <v>0</v>
      </c>
      <c r="F664">
        <v>23</v>
      </c>
    </row>
    <row r="665" spans="1:6" x14ac:dyDescent="0.25">
      <c r="A665" s="3" t="s">
        <v>6615</v>
      </c>
      <c r="B665" s="4" t="s">
        <v>6616</v>
      </c>
      <c r="C665" s="4">
        <v>1</v>
      </c>
      <c r="D665" s="4">
        <v>0</v>
      </c>
      <c r="E665" s="4">
        <v>0</v>
      </c>
      <c r="F665">
        <v>23</v>
      </c>
    </row>
    <row r="666" spans="1:6" x14ac:dyDescent="0.25">
      <c r="A666" s="3" t="s">
        <v>6617</v>
      </c>
      <c r="B666" s="4" t="s">
        <v>6618</v>
      </c>
      <c r="C666" s="4">
        <v>1</v>
      </c>
      <c r="D666" s="4">
        <v>0</v>
      </c>
      <c r="E666" s="4">
        <v>0</v>
      </c>
      <c r="F666">
        <v>23</v>
      </c>
    </row>
    <row r="667" spans="1:6" x14ac:dyDescent="0.25">
      <c r="A667" s="3" t="s">
        <v>6619</v>
      </c>
      <c r="B667" s="4" t="s">
        <v>6620</v>
      </c>
      <c r="C667" s="4">
        <v>1</v>
      </c>
      <c r="D667" s="4">
        <v>0</v>
      </c>
      <c r="E667" s="4">
        <v>0</v>
      </c>
      <c r="F667">
        <v>23</v>
      </c>
    </row>
    <row r="668" spans="1:6" x14ac:dyDescent="0.25">
      <c r="A668" s="3" t="s">
        <v>6621</v>
      </c>
      <c r="B668" s="4" t="s">
        <v>5482</v>
      </c>
      <c r="C668" s="4">
        <v>1</v>
      </c>
      <c r="D668" s="4">
        <v>0</v>
      </c>
      <c r="E668" s="4">
        <v>0</v>
      </c>
      <c r="F668">
        <v>23</v>
      </c>
    </row>
    <row r="669" spans="1:6" x14ac:dyDescent="0.25">
      <c r="A669" s="3" t="s">
        <v>6622</v>
      </c>
      <c r="B669" s="4" t="s">
        <v>6623</v>
      </c>
      <c r="C669" s="4">
        <v>1</v>
      </c>
      <c r="D669" s="4">
        <v>0</v>
      </c>
      <c r="E669" s="4">
        <v>0</v>
      </c>
      <c r="F669">
        <v>23</v>
      </c>
    </row>
    <row r="670" spans="1:6" x14ac:dyDescent="0.25">
      <c r="A670" s="3" t="s">
        <v>6624</v>
      </c>
      <c r="B670" s="4" t="s">
        <v>5430</v>
      </c>
      <c r="C670" s="4">
        <v>1</v>
      </c>
      <c r="D670" s="4">
        <v>0</v>
      </c>
      <c r="E670" s="4">
        <v>0</v>
      </c>
      <c r="F670">
        <v>23</v>
      </c>
    </row>
    <row r="671" spans="1:6" x14ac:dyDescent="0.25">
      <c r="A671" s="3" t="s">
        <v>6625</v>
      </c>
      <c r="B671" s="4" t="s">
        <v>6198</v>
      </c>
      <c r="C671" s="4">
        <v>1</v>
      </c>
      <c r="D671" s="4">
        <v>0</v>
      </c>
      <c r="E671" s="4">
        <v>0</v>
      </c>
      <c r="F671">
        <v>23</v>
      </c>
    </row>
    <row r="672" spans="1:6" x14ac:dyDescent="0.25">
      <c r="A672" s="3" t="s">
        <v>6626</v>
      </c>
      <c r="B672" s="4" t="s">
        <v>6532</v>
      </c>
      <c r="C672" s="4">
        <v>1</v>
      </c>
      <c r="D672" s="4">
        <v>0</v>
      </c>
      <c r="E672" s="4">
        <v>0</v>
      </c>
      <c r="F672">
        <v>23</v>
      </c>
    </row>
    <row r="673" spans="1:6" x14ac:dyDescent="0.25">
      <c r="A673" s="3" t="s">
        <v>6627</v>
      </c>
      <c r="B673" s="4" t="s">
        <v>6628</v>
      </c>
      <c r="C673" s="4">
        <v>1</v>
      </c>
      <c r="D673" s="4">
        <v>0</v>
      </c>
      <c r="E673" s="4">
        <v>0</v>
      </c>
      <c r="F673">
        <v>23</v>
      </c>
    </row>
    <row r="674" spans="1:6" x14ac:dyDescent="0.25">
      <c r="A674" s="3" t="s">
        <v>6629</v>
      </c>
      <c r="B674" s="4" t="s">
        <v>5747</v>
      </c>
      <c r="C674" s="4">
        <v>1</v>
      </c>
      <c r="D674" s="4">
        <v>0</v>
      </c>
      <c r="E674" s="4">
        <v>0</v>
      </c>
      <c r="F674">
        <v>23</v>
      </c>
    </row>
    <row r="675" spans="1:6" x14ac:dyDescent="0.25">
      <c r="A675" s="3" t="s">
        <v>6630</v>
      </c>
      <c r="B675" s="4" t="s">
        <v>6631</v>
      </c>
      <c r="C675" s="4">
        <v>1</v>
      </c>
      <c r="D675" s="4">
        <v>0</v>
      </c>
      <c r="E675" s="4">
        <v>0</v>
      </c>
      <c r="F675">
        <v>23</v>
      </c>
    </row>
    <row r="676" spans="1:6" x14ac:dyDescent="0.25">
      <c r="A676" s="3" t="s">
        <v>6632</v>
      </c>
      <c r="B676" s="4" t="s">
        <v>6633</v>
      </c>
      <c r="C676" s="4">
        <v>1</v>
      </c>
      <c r="D676" s="4">
        <v>0</v>
      </c>
      <c r="E676" s="4">
        <v>0</v>
      </c>
      <c r="F676">
        <v>23</v>
      </c>
    </row>
    <row r="677" spans="1:6" x14ac:dyDescent="0.25">
      <c r="A677" s="3" t="s">
        <v>6634</v>
      </c>
      <c r="B677" s="4" t="s">
        <v>6635</v>
      </c>
      <c r="C677" s="4">
        <v>1</v>
      </c>
      <c r="D677" s="4">
        <v>0</v>
      </c>
      <c r="E677" s="4">
        <v>0</v>
      </c>
      <c r="F677">
        <v>23</v>
      </c>
    </row>
    <row r="678" spans="1:6" x14ac:dyDescent="0.25">
      <c r="A678" s="3" t="s">
        <v>6636</v>
      </c>
      <c r="B678" s="4" t="s">
        <v>6637</v>
      </c>
      <c r="C678" s="4">
        <v>1</v>
      </c>
      <c r="D678" s="4">
        <v>0</v>
      </c>
      <c r="E678" s="4">
        <v>0</v>
      </c>
      <c r="F678">
        <v>23</v>
      </c>
    </row>
    <row r="679" spans="1:6" x14ac:dyDescent="0.25">
      <c r="A679" s="3" t="s">
        <v>6638</v>
      </c>
      <c r="B679" s="4" t="s">
        <v>6639</v>
      </c>
      <c r="C679" s="4">
        <v>1</v>
      </c>
      <c r="D679" s="4">
        <v>0</v>
      </c>
      <c r="E679" s="4">
        <v>0</v>
      </c>
      <c r="F679">
        <v>23</v>
      </c>
    </row>
    <row r="680" spans="1:6" x14ac:dyDescent="0.25">
      <c r="A680" s="3" t="s">
        <v>6640</v>
      </c>
      <c r="B680" s="4" t="s">
        <v>6486</v>
      </c>
      <c r="C680" s="4">
        <v>1</v>
      </c>
      <c r="D680" s="4">
        <v>0</v>
      </c>
      <c r="E680" s="4">
        <v>0</v>
      </c>
      <c r="F680">
        <v>23</v>
      </c>
    </row>
    <row r="681" spans="1:6" x14ac:dyDescent="0.25">
      <c r="A681" s="3" t="s">
        <v>6641</v>
      </c>
      <c r="B681" s="4" t="s">
        <v>6642</v>
      </c>
      <c r="C681" s="4">
        <v>1</v>
      </c>
      <c r="D681" s="4">
        <v>0</v>
      </c>
      <c r="E681" s="4">
        <v>0</v>
      </c>
      <c r="F681">
        <v>22</v>
      </c>
    </row>
    <row r="682" spans="1:6" x14ac:dyDescent="0.25">
      <c r="A682" s="3" t="s">
        <v>6643</v>
      </c>
      <c r="B682" s="4" t="s">
        <v>6644</v>
      </c>
      <c r="C682" s="4">
        <v>1</v>
      </c>
      <c r="D682" s="4">
        <v>0</v>
      </c>
      <c r="E682" s="4">
        <v>0</v>
      </c>
      <c r="F682">
        <v>22</v>
      </c>
    </row>
    <row r="683" spans="1:6" x14ac:dyDescent="0.25">
      <c r="A683" s="3" t="s">
        <v>6645</v>
      </c>
      <c r="B683" s="4" t="s">
        <v>6646</v>
      </c>
      <c r="C683" s="4">
        <v>1</v>
      </c>
      <c r="D683" s="4">
        <v>0</v>
      </c>
      <c r="E683" s="4">
        <v>0</v>
      </c>
      <c r="F683">
        <v>22</v>
      </c>
    </row>
    <row r="684" spans="1:6" x14ac:dyDescent="0.25">
      <c r="A684" s="3" t="s">
        <v>6647</v>
      </c>
      <c r="B684" s="4" t="s">
        <v>6648</v>
      </c>
      <c r="C684" s="4">
        <v>1</v>
      </c>
      <c r="D684" s="4">
        <v>0</v>
      </c>
      <c r="E684" s="4">
        <v>0</v>
      </c>
      <c r="F684">
        <v>22</v>
      </c>
    </row>
    <row r="685" spans="1:6" x14ac:dyDescent="0.25">
      <c r="A685" s="3" t="s">
        <v>6649</v>
      </c>
      <c r="B685" s="4" t="s">
        <v>6650</v>
      </c>
      <c r="C685" s="4">
        <v>1</v>
      </c>
      <c r="D685" s="4">
        <v>0</v>
      </c>
      <c r="E685" s="4">
        <v>0</v>
      </c>
      <c r="F685">
        <v>22</v>
      </c>
    </row>
    <row r="686" spans="1:6" x14ac:dyDescent="0.25">
      <c r="A686" s="3" t="s">
        <v>6651</v>
      </c>
      <c r="B686" s="4" t="s">
        <v>6178</v>
      </c>
      <c r="C686" s="4">
        <v>1</v>
      </c>
      <c r="D686" s="4">
        <v>0</v>
      </c>
      <c r="E686" s="4">
        <v>0</v>
      </c>
      <c r="F686">
        <v>22</v>
      </c>
    </row>
    <row r="687" spans="1:6" x14ac:dyDescent="0.25">
      <c r="A687" s="3" t="s">
        <v>6652</v>
      </c>
      <c r="B687" s="4" t="s">
        <v>6653</v>
      </c>
      <c r="C687" s="4">
        <v>1</v>
      </c>
      <c r="D687" s="4">
        <v>0</v>
      </c>
      <c r="E687" s="4">
        <v>0</v>
      </c>
      <c r="F687">
        <v>22</v>
      </c>
    </row>
    <row r="688" spans="1:6" x14ac:dyDescent="0.25">
      <c r="A688" s="3" t="s">
        <v>6654</v>
      </c>
      <c r="B688" s="4" t="s">
        <v>6655</v>
      </c>
      <c r="C688" s="4">
        <v>1</v>
      </c>
      <c r="D688" s="4">
        <v>0</v>
      </c>
      <c r="E688" s="4">
        <v>0</v>
      </c>
      <c r="F688">
        <v>22</v>
      </c>
    </row>
    <row r="689" spans="1:6" x14ac:dyDescent="0.25">
      <c r="A689" s="3" t="s">
        <v>6656</v>
      </c>
      <c r="B689" s="4" t="s">
        <v>6657</v>
      </c>
      <c r="C689" s="4">
        <v>1</v>
      </c>
      <c r="D689" s="4">
        <v>0</v>
      </c>
      <c r="E689" s="4">
        <v>0</v>
      </c>
      <c r="F689">
        <v>22</v>
      </c>
    </row>
    <row r="690" spans="1:6" x14ac:dyDescent="0.25">
      <c r="A690" s="3" t="s">
        <v>6658</v>
      </c>
      <c r="B690" s="4" t="s">
        <v>5872</v>
      </c>
      <c r="C690" s="4">
        <v>1</v>
      </c>
      <c r="D690" s="4">
        <v>0</v>
      </c>
      <c r="E690" s="4">
        <v>0</v>
      </c>
      <c r="F690">
        <v>22</v>
      </c>
    </row>
    <row r="691" spans="1:6" x14ac:dyDescent="0.25">
      <c r="A691" s="3" t="s">
        <v>6659</v>
      </c>
      <c r="B691" s="4" t="s">
        <v>6660</v>
      </c>
      <c r="C691" s="4">
        <v>1</v>
      </c>
      <c r="D691" s="4">
        <v>0</v>
      </c>
      <c r="E691" s="4">
        <v>0</v>
      </c>
      <c r="F691">
        <v>22</v>
      </c>
    </row>
    <row r="692" spans="1:6" x14ac:dyDescent="0.25">
      <c r="A692" s="3" t="s">
        <v>6661</v>
      </c>
      <c r="B692" s="4" t="s">
        <v>6662</v>
      </c>
      <c r="C692" s="4">
        <v>1</v>
      </c>
      <c r="D692" s="4">
        <v>0</v>
      </c>
      <c r="E692" s="4">
        <v>0</v>
      </c>
      <c r="F692">
        <v>22</v>
      </c>
    </row>
    <row r="693" spans="1:6" x14ac:dyDescent="0.25">
      <c r="A693" s="3" t="s">
        <v>6663</v>
      </c>
      <c r="B693" s="4" t="s">
        <v>6664</v>
      </c>
      <c r="C693" s="4">
        <v>1</v>
      </c>
      <c r="D693" s="4">
        <v>0</v>
      </c>
      <c r="E693" s="4">
        <v>0</v>
      </c>
      <c r="F693">
        <v>22</v>
      </c>
    </row>
    <row r="694" spans="1:6" x14ac:dyDescent="0.25">
      <c r="A694" s="3" t="s">
        <v>6665</v>
      </c>
      <c r="B694" s="4" t="s">
        <v>6666</v>
      </c>
      <c r="C694" s="4">
        <v>1</v>
      </c>
      <c r="D694" s="4">
        <v>0</v>
      </c>
      <c r="E694" s="4">
        <v>0</v>
      </c>
      <c r="F694">
        <v>22</v>
      </c>
    </row>
    <row r="695" spans="1:6" x14ac:dyDescent="0.25">
      <c r="A695" s="3" t="s">
        <v>6667</v>
      </c>
      <c r="B695" s="4" t="s">
        <v>6668</v>
      </c>
      <c r="C695" s="4">
        <v>1</v>
      </c>
      <c r="D695" s="4">
        <v>0</v>
      </c>
      <c r="E695" s="4">
        <v>0</v>
      </c>
      <c r="F695">
        <v>22</v>
      </c>
    </row>
    <row r="696" spans="1:6" x14ac:dyDescent="0.25">
      <c r="A696" s="3" t="s">
        <v>6669</v>
      </c>
      <c r="B696" s="4" t="s">
        <v>5472</v>
      </c>
      <c r="C696" s="4">
        <v>1</v>
      </c>
      <c r="D696" s="4">
        <v>0</v>
      </c>
      <c r="E696" s="4">
        <v>0</v>
      </c>
      <c r="F696">
        <v>22</v>
      </c>
    </row>
    <row r="697" spans="1:6" x14ac:dyDescent="0.25">
      <c r="A697" s="3" t="s">
        <v>6670</v>
      </c>
      <c r="B697" s="4" t="s">
        <v>6671</v>
      </c>
      <c r="C697" s="4">
        <v>1</v>
      </c>
      <c r="D697" s="4">
        <v>0</v>
      </c>
      <c r="E697" s="4">
        <v>0</v>
      </c>
      <c r="F697">
        <v>22</v>
      </c>
    </row>
    <row r="698" spans="1:6" x14ac:dyDescent="0.25">
      <c r="A698" s="3" t="s">
        <v>6672</v>
      </c>
      <c r="B698" s="4" t="s">
        <v>6039</v>
      </c>
      <c r="C698" s="4">
        <v>1</v>
      </c>
      <c r="D698" s="4">
        <v>0</v>
      </c>
      <c r="E698" s="4">
        <v>0</v>
      </c>
      <c r="F698">
        <v>22</v>
      </c>
    </row>
    <row r="699" spans="1:6" x14ac:dyDescent="0.25">
      <c r="A699" s="3" t="s">
        <v>6673</v>
      </c>
      <c r="B699" s="4" t="s">
        <v>6674</v>
      </c>
      <c r="C699" s="4">
        <v>1</v>
      </c>
      <c r="D699" s="4">
        <v>0</v>
      </c>
      <c r="E699" s="4">
        <v>0</v>
      </c>
      <c r="F699">
        <v>22</v>
      </c>
    </row>
    <row r="700" spans="1:6" x14ac:dyDescent="0.25">
      <c r="A700" s="3" t="s">
        <v>6675</v>
      </c>
      <c r="B700" s="4" t="s">
        <v>6304</v>
      </c>
      <c r="C700" s="4">
        <v>1</v>
      </c>
      <c r="D700" s="4">
        <v>0</v>
      </c>
      <c r="E700" s="4">
        <v>0</v>
      </c>
      <c r="F700">
        <v>22</v>
      </c>
    </row>
    <row r="701" spans="1:6" x14ac:dyDescent="0.25">
      <c r="A701" s="3" t="s">
        <v>6676</v>
      </c>
      <c r="B701" s="4" t="s">
        <v>5770</v>
      </c>
      <c r="C701" s="4">
        <v>1</v>
      </c>
      <c r="D701" s="4">
        <v>0</v>
      </c>
      <c r="E701" s="4">
        <v>0</v>
      </c>
      <c r="F701">
        <v>22</v>
      </c>
    </row>
    <row r="702" spans="1:6" x14ac:dyDescent="0.25">
      <c r="A702" s="3" t="s">
        <v>6677</v>
      </c>
      <c r="B702" s="4" t="s">
        <v>6438</v>
      </c>
      <c r="C702" s="4">
        <v>1</v>
      </c>
      <c r="D702" s="4">
        <v>0</v>
      </c>
      <c r="E702" s="4">
        <v>0</v>
      </c>
      <c r="F702">
        <v>22</v>
      </c>
    </row>
    <row r="703" spans="1:6" x14ac:dyDescent="0.25">
      <c r="A703" s="3" t="s">
        <v>6678</v>
      </c>
      <c r="B703" s="4" t="s">
        <v>2880</v>
      </c>
      <c r="C703" s="4">
        <v>1</v>
      </c>
      <c r="D703" s="4">
        <v>0</v>
      </c>
      <c r="E703" s="4">
        <v>0</v>
      </c>
      <c r="F703">
        <v>22</v>
      </c>
    </row>
    <row r="704" spans="1:6" x14ac:dyDescent="0.25">
      <c r="A704" s="3" t="s">
        <v>6679</v>
      </c>
      <c r="B704" s="4" t="s">
        <v>6680</v>
      </c>
      <c r="C704" s="4">
        <v>1</v>
      </c>
      <c r="D704" s="4">
        <v>0</v>
      </c>
      <c r="E704" s="4">
        <v>0</v>
      </c>
      <c r="F704">
        <v>22</v>
      </c>
    </row>
    <row r="705" spans="1:6" x14ac:dyDescent="0.25">
      <c r="A705" s="3" t="s">
        <v>6681</v>
      </c>
      <c r="B705" s="4" t="s">
        <v>6213</v>
      </c>
      <c r="C705" s="4">
        <v>1</v>
      </c>
      <c r="D705" s="4">
        <v>0</v>
      </c>
      <c r="E705" s="4">
        <v>0</v>
      </c>
      <c r="F705">
        <v>22</v>
      </c>
    </row>
    <row r="706" spans="1:6" x14ac:dyDescent="0.25">
      <c r="A706" s="3" t="s">
        <v>6682</v>
      </c>
      <c r="B706" s="4" t="s">
        <v>6683</v>
      </c>
      <c r="C706" s="4">
        <v>1</v>
      </c>
      <c r="D706" s="4">
        <v>0</v>
      </c>
      <c r="E706" s="4">
        <v>0</v>
      </c>
      <c r="F706">
        <v>22</v>
      </c>
    </row>
    <row r="707" spans="1:6" x14ac:dyDescent="0.25">
      <c r="A707" s="3" t="s">
        <v>6684</v>
      </c>
      <c r="B707" s="4" t="s">
        <v>6685</v>
      </c>
      <c r="C707" s="4">
        <v>1</v>
      </c>
      <c r="D707" s="4">
        <v>0</v>
      </c>
      <c r="E707" s="4">
        <v>0</v>
      </c>
      <c r="F707">
        <v>22</v>
      </c>
    </row>
    <row r="708" spans="1:6" x14ac:dyDescent="0.25">
      <c r="A708" s="3" t="s">
        <v>6686</v>
      </c>
      <c r="B708" s="4" t="s">
        <v>6687</v>
      </c>
      <c r="C708" s="4">
        <v>1</v>
      </c>
      <c r="D708" s="4">
        <v>0</v>
      </c>
      <c r="E708" s="4">
        <v>0</v>
      </c>
      <c r="F708">
        <v>22</v>
      </c>
    </row>
    <row r="709" spans="1:6" x14ac:dyDescent="0.25">
      <c r="A709" s="3" t="s">
        <v>6688</v>
      </c>
      <c r="B709" s="4" t="s">
        <v>6689</v>
      </c>
      <c r="C709" s="4">
        <v>1</v>
      </c>
      <c r="D709" s="4">
        <v>0</v>
      </c>
      <c r="E709" s="4">
        <v>0</v>
      </c>
      <c r="F709">
        <v>22</v>
      </c>
    </row>
    <row r="710" spans="1:6" x14ac:dyDescent="0.25">
      <c r="A710" s="3" t="s">
        <v>6690</v>
      </c>
      <c r="B710" s="4" t="s">
        <v>6691</v>
      </c>
      <c r="C710" s="4">
        <v>1</v>
      </c>
      <c r="D710" s="4">
        <v>0</v>
      </c>
      <c r="E710" s="4">
        <v>0</v>
      </c>
      <c r="F710">
        <v>22</v>
      </c>
    </row>
    <row r="711" spans="1:6" x14ac:dyDescent="0.25">
      <c r="A711" s="3" t="s">
        <v>6692</v>
      </c>
      <c r="B711" s="4" t="s">
        <v>6693</v>
      </c>
      <c r="C711" s="4">
        <v>1</v>
      </c>
      <c r="D711" s="4">
        <v>0</v>
      </c>
      <c r="E711" s="4">
        <v>0</v>
      </c>
      <c r="F711">
        <v>22</v>
      </c>
    </row>
    <row r="712" spans="1:6" x14ac:dyDescent="0.25">
      <c r="A712" s="3" t="s">
        <v>6694</v>
      </c>
      <c r="B712" s="4" t="s">
        <v>6695</v>
      </c>
      <c r="C712" s="4">
        <v>1</v>
      </c>
      <c r="D712" s="4">
        <v>0</v>
      </c>
      <c r="E712" s="4">
        <v>0</v>
      </c>
      <c r="F712">
        <v>22</v>
      </c>
    </row>
    <row r="713" spans="1:6" x14ac:dyDescent="0.25">
      <c r="A713" s="3" t="s">
        <v>6696</v>
      </c>
      <c r="B713" s="4" t="s">
        <v>6697</v>
      </c>
      <c r="C713" s="4">
        <v>1</v>
      </c>
      <c r="D713" s="4">
        <v>0</v>
      </c>
      <c r="E713" s="4">
        <v>0</v>
      </c>
      <c r="F713">
        <v>22</v>
      </c>
    </row>
    <row r="714" spans="1:6" x14ac:dyDescent="0.25">
      <c r="A714" s="3" t="s">
        <v>6698</v>
      </c>
      <c r="B714" s="4" t="s">
        <v>6699</v>
      </c>
      <c r="C714" s="4">
        <v>1</v>
      </c>
      <c r="D714" s="4">
        <v>0</v>
      </c>
      <c r="E714" s="4">
        <v>0</v>
      </c>
      <c r="F714">
        <v>22</v>
      </c>
    </row>
    <row r="715" spans="1:6" x14ac:dyDescent="0.25">
      <c r="A715" s="3" t="s">
        <v>6700</v>
      </c>
      <c r="B715" s="4" t="s">
        <v>5928</v>
      </c>
      <c r="C715" s="4">
        <v>1</v>
      </c>
      <c r="D715" s="4">
        <v>0</v>
      </c>
      <c r="E715" s="4">
        <v>0</v>
      </c>
      <c r="F715">
        <v>22</v>
      </c>
    </row>
    <row r="716" spans="1:6" x14ac:dyDescent="0.25">
      <c r="A716" s="3" t="s">
        <v>6701</v>
      </c>
      <c r="B716" s="4" t="s">
        <v>6702</v>
      </c>
      <c r="C716" s="4">
        <v>1</v>
      </c>
      <c r="D716" s="4">
        <v>0</v>
      </c>
      <c r="E716" s="4">
        <v>0</v>
      </c>
      <c r="F716">
        <v>22</v>
      </c>
    </row>
    <row r="717" spans="1:6" x14ac:dyDescent="0.25">
      <c r="A717" s="3" t="s">
        <v>6703</v>
      </c>
      <c r="B717" s="4" t="s">
        <v>6198</v>
      </c>
      <c r="C717" s="4">
        <v>1</v>
      </c>
      <c r="D717" s="4">
        <v>0</v>
      </c>
      <c r="E717" s="4">
        <v>0</v>
      </c>
      <c r="F717">
        <v>22</v>
      </c>
    </row>
    <row r="718" spans="1:6" x14ac:dyDescent="0.25">
      <c r="A718" s="3" t="s">
        <v>6704</v>
      </c>
      <c r="B718" s="4" t="s">
        <v>6198</v>
      </c>
      <c r="C718" s="4">
        <v>1</v>
      </c>
      <c r="D718" s="4">
        <v>0</v>
      </c>
      <c r="E718" s="4">
        <v>0</v>
      </c>
      <c r="F718">
        <v>22</v>
      </c>
    </row>
    <row r="719" spans="1:6" x14ac:dyDescent="0.25">
      <c r="A719" s="3" t="s">
        <v>6705</v>
      </c>
      <c r="B719" s="4" t="s">
        <v>6706</v>
      </c>
      <c r="C719" s="4">
        <v>1</v>
      </c>
      <c r="D719" s="4">
        <v>0</v>
      </c>
      <c r="E719" s="4">
        <v>0</v>
      </c>
      <c r="F719">
        <v>22</v>
      </c>
    </row>
    <row r="720" spans="1:6" x14ac:dyDescent="0.25">
      <c r="A720" s="3" t="s">
        <v>6707</v>
      </c>
      <c r="B720" s="4" t="s">
        <v>6708</v>
      </c>
      <c r="C720" s="4">
        <v>1</v>
      </c>
      <c r="D720" s="4">
        <v>0</v>
      </c>
      <c r="E720" s="4">
        <v>0</v>
      </c>
      <c r="F720">
        <v>22</v>
      </c>
    </row>
    <row r="721" spans="1:6" x14ac:dyDescent="0.25">
      <c r="A721" s="3" t="s">
        <v>6709</v>
      </c>
      <c r="B721" s="4" t="s">
        <v>6710</v>
      </c>
      <c r="C721" s="4">
        <v>1</v>
      </c>
      <c r="D721" s="4">
        <v>0</v>
      </c>
      <c r="E721" s="4">
        <v>0</v>
      </c>
      <c r="F721">
        <v>22</v>
      </c>
    </row>
    <row r="722" spans="1:6" x14ac:dyDescent="0.25">
      <c r="A722" s="3" t="s">
        <v>6711</v>
      </c>
      <c r="B722" s="4" t="s">
        <v>6712</v>
      </c>
      <c r="C722" s="4">
        <v>1</v>
      </c>
      <c r="D722" s="4">
        <v>0</v>
      </c>
      <c r="E722" s="4">
        <v>0</v>
      </c>
      <c r="F722">
        <v>22</v>
      </c>
    </row>
    <row r="723" spans="1:6" x14ac:dyDescent="0.25">
      <c r="A723" s="3" t="s">
        <v>6713</v>
      </c>
      <c r="B723" s="4" t="s">
        <v>5685</v>
      </c>
      <c r="C723" s="4">
        <v>1</v>
      </c>
      <c r="D723" s="4">
        <v>0</v>
      </c>
      <c r="E723" s="4">
        <v>0</v>
      </c>
      <c r="F723">
        <v>22</v>
      </c>
    </row>
    <row r="724" spans="1:6" x14ac:dyDescent="0.25">
      <c r="A724" s="3" t="s">
        <v>6714</v>
      </c>
      <c r="B724" s="4" t="s">
        <v>6125</v>
      </c>
      <c r="C724" s="4">
        <v>1</v>
      </c>
      <c r="D724" s="4">
        <v>0</v>
      </c>
      <c r="E724" s="4">
        <v>0</v>
      </c>
      <c r="F724">
        <v>22</v>
      </c>
    </row>
    <row r="725" spans="1:6" x14ac:dyDescent="0.25">
      <c r="A725" s="3" t="s">
        <v>6715</v>
      </c>
      <c r="B725" s="4" t="s">
        <v>5783</v>
      </c>
      <c r="C725" s="4">
        <v>1</v>
      </c>
      <c r="D725" s="4">
        <v>0</v>
      </c>
      <c r="E725" s="4">
        <v>0</v>
      </c>
      <c r="F725">
        <v>21</v>
      </c>
    </row>
    <row r="726" spans="1:6" x14ac:dyDescent="0.25">
      <c r="A726" s="3" t="s">
        <v>6716</v>
      </c>
      <c r="B726" s="4" t="s">
        <v>6717</v>
      </c>
      <c r="C726" s="4">
        <v>1</v>
      </c>
      <c r="D726" s="4">
        <v>0</v>
      </c>
      <c r="E726" s="4">
        <v>0</v>
      </c>
      <c r="F726">
        <v>21</v>
      </c>
    </row>
    <row r="727" spans="1:6" x14ac:dyDescent="0.25">
      <c r="A727" s="3" t="s">
        <v>6718</v>
      </c>
      <c r="B727" s="4" t="s">
        <v>6719</v>
      </c>
      <c r="C727" s="4">
        <v>1</v>
      </c>
      <c r="D727" s="4">
        <v>0</v>
      </c>
      <c r="E727" s="4">
        <v>0</v>
      </c>
      <c r="F727">
        <v>21</v>
      </c>
    </row>
    <row r="728" spans="1:6" x14ac:dyDescent="0.25">
      <c r="A728" s="3" t="s">
        <v>6720</v>
      </c>
      <c r="B728" s="4" t="s">
        <v>6721</v>
      </c>
      <c r="C728" s="4">
        <v>1</v>
      </c>
      <c r="D728" s="4">
        <v>0</v>
      </c>
      <c r="E728" s="4">
        <v>0</v>
      </c>
      <c r="F728">
        <v>21</v>
      </c>
    </row>
    <row r="729" spans="1:6" x14ac:dyDescent="0.25">
      <c r="A729" s="3" t="s">
        <v>6722</v>
      </c>
      <c r="B729" s="4" t="s">
        <v>6723</v>
      </c>
      <c r="C729" s="4">
        <v>1</v>
      </c>
      <c r="D729" s="4">
        <v>0</v>
      </c>
      <c r="E729" s="4">
        <v>0</v>
      </c>
      <c r="F729">
        <v>21</v>
      </c>
    </row>
    <row r="730" spans="1:6" x14ac:dyDescent="0.25">
      <c r="A730" s="3" t="s">
        <v>6724</v>
      </c>
      <c r="B730" s="4" t="s">
        <v>6246</v>
      </c>
      <c r="C730" s="4">
        <v>1</v>
      </c>
      <c r="D730" s="4">
        <v>0</v>
      </c>
      <c r="E730" s="4">
        <v>0</v>
      </c>
      <c r="F730">
        <v>21</v>
      </c>
    </row>
    <row r="731" spans="1:6" x14ac:dyDescent="0.25">
      <c r="A731" s="3" t="s">
        <v>6725</v>
      </c>
      <c r="B731" s="4" t="s">
        <v>6726</v>
      </c>
      <c r="C731" s="4">
        <v>1</v>
      </c>
      <c r="D731" s="4">
        <v>0</v>
      </c>
      <c r="E731" s="4">
        <v>0</v>
      </c>
      <c r="F731">
        <v>21</v>
      </c>
    </row>
    <row r="732" spans="1:6" x14ac:dyDescent="0.25">
      <c r="A732" s="3" t="s">
        <v>6727</v>
      </c>
      <c r="B732" s="4" t="s">
        <v>6293</v>
      </c>
      <c r="C732" s="4">
        <v>1</v>
      </c>
      <c r="D732" s="4">
        <v>0</v>
      </c>
      <c r="E732" s="4">
        <v>0</v>
      </c>
      <c r="F732">
        <v>21</v>
      </c>
    </row>
    <row r="733" spans="1:6" x14ac:dyDescent="0.25">
      <c r="A733" s="3" t="s">
        <v>6728</v>
      </c>
      <c r="B733" s="4" t="s">
        <v>6729</v>
      </c>
      <c r="C733" s="4">
        <v>1</v>
      </c>
      <c r="D733" s="4">
        <v>0</v>
      </c>
      <c r="E733" s="4">
        <v>0</v>
      </c>
      <c r="F733">
        <v>21</v>
      </c>
    </row>
    <row r="734" spans="1:6" x14ac:dyDescent="0.25">
      <c r="A734" s="3" t="s">
        <v>6730</v>
      </c>
      <c r="B734" s="4" t="s">
        <v>6731</v>
      </c>
      <c r="C734" s="4">
        <v>1</v>
      </c>
      <c r="D734" s="4">
        <v>0</v>
      </c>
      <c r="E734" s="4">
        <v>0</v>
      </c>
      <c r="F734">
        <v>21</v>
      </c>
    </row>
    <row r="735" spans="1:6" x14ac:dyDescent="0.25">
      <c r="A735" s="3" t="s">
        <v>6732</v>
      </c>
      <c r="B735" s="4" t="s">
        <v>6733</v>
      </c>
      <c r="C735" s="4">
        <v>1</v>
      </c>
      <c r="D735" s="4">
        <v>0</v>
      </c>
      <c r="E735" s="4">
        <v>0</v>
      </c>
      <c r="F735">
        <v>21</v>
      </c>
    </row>
    <row r="736" spans="1:6" x14ac:dyDescent="0.25">
      <c r="A736" s="3" t="s">
        <v>6734</v>
      </c>
      <c r="B736" s="4" t="s">
        <v>6735</v>
      </c>
      <c r="C736" s="4">
        <v>1</v>
      </c>
      <c r="D736" s="4">
        <v>0</v>
      </c>
      <c r="E736" s="4">
        <v>0</v>
      </c>
      <c r="F736">
        <v>21</v>
      </c>
    </row>
    <row r="737" spans="1:6" x14ac:dyDescent="0.25">
      <c r="A737" s="3" t="s">
        <v>6736</v>
      </c>
      <c r="B737" s="4" t="s">
        <v>6737</v>
      </c>
      <c r="C737" s="4">
        <v>1</v>
      </c>
      <c r="D737" s="4">
        <v>0</v>
      </c>
      <c r="E737" s="4">
        <v>0</v>
      </c>
      <c r="F737">
        <v>21</v>
      </c>
    </row>
    <row r="738" spans="1:6" x14ac:dyDescent="0.25">
      <c r="A738" s="3" t="s">
        <v>6738</v>
      </c>
      <c r="B738" s="4" t="s">
        <v>6644</v>
      </c>
      <c r="C738" s="4">
        <v>1</v>
      </c>
      <c r="D738" s="4">
        <v>0</v>
      </c>
      <c r="E738" s="4">
        <v>0</v>
      </c>
      <c r="F738">
        <v>21</v>
      </c>
    </row>
    <row r="739" spans="1:6" x14ac:dyDescent="0.25">
      <c r="A739" s="3" t="s">
        <v>6739</v>
      </c>
      <c r="B739" s="4" t="s">
        <v>6740</v>
      </c>
      <c r="C739" s="4">
        <v>1</v>
      </c>
      <c r="D739" s="4">
        <v>0</v>
      </c>
      <c r="E739" s="4">
        <v>0</v>
      </c>
      <c r="F739">
        <v>21</v>
      </c>
    </row>
    <row r="740" spans="1:6" x14ac:dyDescent="0.25">
      <c r="A740" s="3" t="s">
        <v>6741</v>
      </c>
      <c r="B740" s="4" t="s">
        <v>6674</v>
      </c>
      <c r="C740" s="4">
        <v>1</v>
      </c>
      <c r="D740" s="4">
        <v>0</v>
      </c>
      <c r="E740" s="4">
        <v>0</v>
      </c>
      <c r="F740">
        <v>21</v>
      </c>
    </row>
    <row r="741" spans="1:6" x14ac:dyDescent="0.25">
      <c r="A741" s="3" t="s">
        <v>6742</v>
      </c>
      <c r="B741" s="4" t="s">
        <v>6270</v>
      </c>
      <c r="C741" s="4">
        <v>1</v>
      </c>
      <c r="D741" s="4">
        <v>0</v>
      </c>
      <c r="E741" s="4">
        <v>0</v>
      </c>
      <c r="F741">
        <v>21</v>
      </c>
    </row>
    <row r="742" spans="1:6" x14ac:dyDescent="0.25">
      <c r="A742" s="3" t="s">
        <v>6743</v>
      </c>
      <c r="B742" s="4" t="s">
        <v>6744</v>
      </c>
      <c r="C742" s="4">
        <v>1</v>
      </c>
      <c r="D742" s="4">
        <v>0</v>
      </c>
      <c r="E742" s="4">
        <v>0</v>
      </c>
      <c r="F742">
        <v>21</v>
      </c>
    </row>
    <row r="743" spans="1:6" x14ac:dyDescent="0.25">
      <c r="A743" s="3" t="s">
        <v>6745</v>
      </c>
      <c r="B743" s="4" t="s">
        <v>6746</v>
      </c>
      <c r="C743" s="4">
        <v>1</v>
      </c>
      <c r="D743" s="4">
        <v>0</v>
      </c>
      <c r="E743" s="4">
        <v>0</v>
      </c>
      <c r="F743">
        <v>21</v>
      </c>
    </row>
    <row r="744" spans="1:6" x14ac:dyDescent="0.25">
      <c r="A744" s="3" t="s">
        <v>6747</v>
      </c>
      <c r="B744" s="4" t="s">
        <v>874</v>
      </c>
      <c r="C744" s="4">
        <v>1</v>
      </c>
      <c r="D744" s="4">
        <v>0</v>
      </c>
      <c r="E744" s="4">
        <v>0</v>
      </c>
      <c r="F744">
        <v>21</v>
      </c>
    </row>
    <row r="745" spans="1:6" x14ac:dyDescent="0.25">
      <c r="A745" s="3" t="s">
        <v>6748</v>
      </c>
      <c r="B745" s="4" t="s">
        <v>5503</v>
      </c>
      <c r="C745" s="4">
        <v>1</v>
      </c>
      <c r="D745" s="4">
        <v>0</v>
      </c>
      <c r="E745" s="4">
        <v>0</v>
      </c>
      <c r="F745">
        <v>21</v>
      </c>
    </row>
    <row r="746" spans="1:6" x14ac:dyDescent="0.25">
      <c r="A746" s="3" t="s">
        <v>6749</v>
      </c>
      <c r="B746" s="4" t="s">
        <v>6750</v>
      </c>
      <c r="C746" s="4">
        <v>1</v>
      </c>
      <c r="D746" s="4">
        <v>0</v>
      </c>
      <c r="E746" s="4">
        <v>0</v>
      </c>
      <c r="F746">
        <v>21</v>
      </c>
    </row>
    <row r="747" spans="1:6" x14ac:dyDescent="0.25">
      <c r="A747" s="3" t="s">
        <v>6751</v>
      </c>
      <c r="B747" s="4" t="s">
        <v>6752</v>
      </c>
      <c r="C747" s="4">
        <v>1</v>
      </c>
      <c r="D747" s="4">
        <v>0</v>
      </c>
      <c r="E747" s="4">
        <v>0</v>
      </c>
      <c r="F747">
        <v>21</v>
      </c>
    </row>
    <row r="748" spans="1:6" x14ac:dyDescent="0.25">
      <c r="A748" s="3" t="s">
        <v>6753</v>
      </c>
      <c r="B748" s="4" t="s">
        <v>6754</v>
      </c>
      <c r="C748" s="4">
        <v>1</v>
      </c>
      <c r="D748" s="4">
        <v>0</v>
      </c>
      <c r="E748" s="4">
        <v>0</v>
      </c>
      <c r="F748">
        <v>21</v>
      </c>
    </row>
    <row r="749" spans="1:6" x14ac:dyDescent="0.25">
      <c r="A749" s="3" t="s">
        <v>6755</v>
      </c>
      <c r="B749" s="4" t="s">
        <v>6756</v>
      </c>
      <c r="C749" s="4">
        <v>1</v>
      </c>
      <c r="D749" s="4">
        <v>0</v>
      </c>
      <c r="E749" s="4">
        <v>0</v>
      </c>
      <c r="F749">
        <v>21</v>
      </c>
    </row>
    <row r="750" spans="1:6" x14ac:dyDescent="0.25">
      <c r="A750" s="3" t="s">
        <v>6757</v>
      </c>
      <c r="B750" s="4" t="s">
        <v>6758</v>
      </c>
      <c r="C750" s="4">
        <v>1</v>
      </c>
      <c r="D750" s="4">
        <v>0</v>
      </c>
      <c r="E750" s="4">
        <v>0</v>
      </c>
      <c r="F750">
        <v>21</v>
      </c>
    </row>
    <row r="751" spans="1:6" x14ac:dyDescent="0.25">
      <c r="A751" s="3" t="s">
        <v>6759</v>
      </c>
      <c r="B751" s="4" t="s">
        <v>6760</v>
      </c>
      <c r="C751" s="4">
        <v>1</v>
      </c>
      <c r="D751" s="4">
        <v>0</v>
      </c>
      <c r="E751" s="4">
        <v>0</v>
      </c>
      <c r="F751">
        <v>21</v>
      </c>
    </row>
    <row r="752" spans="1:6" x14ac:dyDescent="0.25">
      <c r="A752" s="3" t="s">
        <v>6761</v>
      </c>
      <c r="B752" s="4" t="s">
        <v>5673</v>
      </c>
      <c r="C752" s="4">
        <v>1</v>
      </c>
      <c r="D752" s="4">
        <v>0</v>
      </c>
      <c r="E752" s="4">
        <v>0</v>
      </c>
      <c r="F752">
        <v>21</v>
      </c>
    </row>
    <row r="753" spans="1:6" x14ac:dyDescent="0.25">
      <c r="A753" s="3" t="s">
        <v>6762</v>
      </c>
      <c r="B753" s="4" t="s">
        <v>6763</v>
      </c>
      <c r="C753" s="4">
        <v>1</v>
      </c>
      <c r="D753" s="4">
        <v>0</v>
      </c>
      <c r="E753" s="4">
        <v>0</v>
      </c>
      <c r="F753">
        <v>21</v>
      </c>
    </row>
    <row r="754" spans="1:6" x14ac:dyDescent="0.25">
      <c r="A754" s="3" t="s">
        <v>6764</v>
      </c>
      <c r="B754" s="4" t="s">
        <v>5732</v>
      </c>
      <c r="C754" s="4">
        <v>1</v>
      </c>
      <c r="D754" s="4">
        <v>0</v>
      </c>
      <c r="E754" s="4">
        <v>0</v>
      </c>
      <c r="F754">
        <v>21</v>
      </c>
    </row>
    <row r="755" spans="1:6" x14ac:dyDescent="0.25">
      <c r="A755" s="3" t="s">
        <v>6765</v>
      </c>
      <c r="B755" s="4" t="s">
        <v>6766</v>
      </c>
      <c r="C755" s="4">
        <v>1</v>
      </c>
      <c r="D755" s="4">
        <v>0</v>
      </c>
      <c r="E755" s="4">
        <v>0</v>
      </c>
      <c r="F755">
        <v>21</v>
      </c>
    </row>
    <row r="756" spans="1:6" x14ac:dyDescent="0.25">
      <c r="A756" s="3" t="s">
        <v>6767</v>
      </c>
      <c r="B756" s="4" t="s">
        <v>6768</v>
      </c>
      <c r="C756" s="4">
        <v>1</v>
      </c>
      <c r="D756" s="4">
        <v>0</v>
      </c>
      <c r="E756" s="4">
        <v>0</v>
      </c>
      <c r="F756">
        <v>21</v>
      </c>
    </row>
    <row r="757" spans="1:6" x14ac:dyDescent="0.25">
      <c r="A757" s="3" t="s">
        <v>6769</v>
      </c>
      <c r="B757" s="4" t="s">
        <v>6770</v>
      </c>
      <c r="C757" s="4">
        <v>1</v>
      </c>
      <c r="D757" s="4">
        <v>0</v>
      </c>
      <c r="E757" s="4">
        <v>0</v>
      </c>
      <c r="F757">
        <v>21</v>
      </c>
    </row>
    <row r="758" spans="1:6" x14ac:dyDescent="0.25">
      <c r="A758" s="3" t="s">
        <v>6771</v>
      </c>
      <c r="B758" s="4" t="s">
        <v>6772</v>
      </c>
      <c r="C758" s="4">
        <v>1</v>
      </c>
      <c r="D758" s="4">
        <v>0</v>
      </c>
      <c r="E758" s="4">
        <v>0</v>
      </c>
      <c r="F758">
        <v>21</v>
      </c>
    </row>
    <row r="759" spans="1:6" x14ac:dyDescent="0.25">
      <c r="A759" s="3" t="s">
        <v>6773</v>
      </c>
      <c r="B759" s="4" t="s">
        <v>6774</v>
      </c>
      <c r="C759" s="4">
        <v>1</v>
      </c>
      <c r="D759" s="4">
        <v>0</v>
      </c>
      <c r="E759" s="4">
        <v>0</v>
      </c>
      <c r="F759">
        <v>21</v>
      </c>
    </row>
    <row r="760" spans="1:6" x14ac:dyDescent="0.25">
      <c r="A760" s="3" t="s">
        <v>6775</v>
      </c>
      <c r="B760" s="4" t="s">
        <v>6287</v>
      </c>
      <c r="C760" s="4">
        <v>1</v>
      </c>
      <c r="D760" s="4">
        <v>0</v>
      </c>
      <c r="E760" s="4">
        <v>0</v>
      </c>
      <c r="F760">
        <v>21</v>
      </c>
    </row>
    <row r="761" spans="1:6" x14ac:dyDescent="0.25">
      <c r="A761" s="3" t="s">
        <v>6776</v>
      </c>
      <c r="B761" s="4" t="s">
        <v>6592</v>
      </c>
      <c r="C761" s="4">
        <v>1</v>
      </c>
      <c r="D761" s="4">
        <v>0</v>
      </c>
      <c r="E761" s="4">
        <v>0</v>
      </c>
      <c r="F761">
        <v>21</v>
      </c>
    </row>
    <row r="762" spans="1:6" x14ac:dyDescent="0.25">
      <c r="A762" s="3" t="s">
        <v>6777</v>
      </c>
      <c r="B762" s="4" t="s">
        <v>6778</v>
      </c>
      <c r="C762" s="4">
        <v>1</v>
      </c>
      <c r="D762" s="4">
        <v>0</v>
      </c>
      <c r="E762" s="4">
        <v>0</v>
      </c>
      <c r="F762">
        <v>21</v>
      </c>
    </row>
    <row r="763" spans="1:6" x14ac:dyDescent="0.25">
      <c r="A763" s="3" t="s">
        <v>6779</v>
      </c>
      <c r="B763" s="4" t="s">
        <v>6780</v>
      </c>
      <c r="C763" s="4">
        <v>1</v>
      </c>
      <c r="D763" s="4">
        <v>0</v>
      </c>
      <c r="E763" s="4">
        <v>0</v>
      </c>
      <c r="F763">
        <v>21</v>
      </c>
    </row>
    <row r="764" spans="1:6" x14ac:dyDescent="0.25">
      <c r="A764" s="3" t="s">
        <v>6781</v>
      </c>
      <c r="B764" s="4" t="s">
        <v>6782</v>
      </c>
      <c r="C764" s="4">
        <v>1</v>
      </c>
      <c r="D764" s="4">
        <v>0</v>
      </c>
      <c r="E764" s="4">
        <v>0</v>
      </c>
      <c r="F764">
        <v>21</v>
      </c>
    </row>
    <row r="765" spans="1:6" x14ac:dyDescent="0.25">
      <c r="A765" s="3" t="s">
        <v>6783</v>
      </c>
      <c r="B765" s="4" t="s">
        <v>6784</v>
      </c>
      <c r="C765" s="4">
        <v>1</v>
      </c>
      <c r="D765" s="4">
        <v>0</v>
      </c>
      <c r="E765" s="4">
        <v>0</v>
      </c>
      <c r="F765">
        <v>21</v>
      </c>
    </row>
    <row r="766" spans="1:6" x14ac:dyDescent="0.25">
      <c r="A766" s="3" t="s">
        <v>6785</v>
      </c>
      <c r="B766" s="4" t="s">
        <v>6786</v>
      </c>
      <c r="C766" s="4">
        <v>1</v>
      </c>
      <c r="D766" s="4">
        <v>0</v>
      </c>
      <c r="E766" s="4">
        <v>0</v>
      </c>
      <c r="F766">
        <v>20</v>
      </c>
    </row>
    <row r="767" spans="1:6" x14ac:dyDescent="0.25">
      <c r="A767" s="3" t="s">
        <v>6787</v>
      </c>
      <c r="B767" s="4" t="s">
        <v>6788</v>
      </c>
      <c r="C767" s="4">
        <v>1</v>
      </c>
      <c r="D767" s="4">
        <v>0</v>
      </c>
      <c r="E767" s="4">
        <v>0</v>
      </c>
      <c r="F767">
        <v>20</v>
      </c>
    </row>
    <row r="768" spans="1:6" x14ac:dyDescent="0.25">
      <c r="A768" s="3" t="s">
        <v>6789</v>
      </c>
      <c r="B768" s="4" t="s">
        <v>5737</v>
      </c>
      <c r="C768" s="4">
        <v>1</v>
      </c>
      <c r="D768" s="4">
        <v>0</v>
      </c>
      <c r="E768" s="4">
        <v>0</v>
      </c>
      <c r="F768">
        <v>20</v>
      </c>
    </row>
    <row r="769" spans="1:6" x14ac:dyDescent="0.25">
      <c r="A769" s="3" t="s">
        <v>6790</v>
      </c>
      <c r="B769" s="4" t="s">
        <v>6791</v>
      </c>
      <c r="C769" s="4">
        <v>1</v>
      </c>
      <c r="D769" s="4">
        <v>0</v>
      </c>
      <c r="E769" s="4">
        <v>0</v>
      </c>
      <c r="F769">
        <v>20</v>
      </c>
    </row>
    <row r="770" spans="1:6" x14ac:dyDescent="0.25">
      <c r="A770" s="3" t="s">
        <v>6792</v>
      </c>
      <c r="B770" s="4" t="s">
        <v>6793</v>
      </c>
      <c r="C770" s="4">
        <v>1</v>
      </c>
      <c r="D770" s="4">
        <v>0</v>
      </c>
      <c r="E770" s="4">
        <v>0</v>
      </c>
      <c r="F770">
        <v>20</v>
      </c>
    </row>
    <row r="771" spans="1:6" x14ac:dyDescent="0.25">
      <c r="A771" s="3" t="s">
        <v>6794</v>
      </c>
      <c r="B771" s="4" t="s">
        <v>6795</v>
      </c>
      <c r="C771" s="4">
        <v>1</v>
      </c>
      <c r="D771" s="4">
        <v>0</v>
      </c>
      <c r="E771" s="4">
        <v>0</v>
      </c>
      <c r="F771">
        <v>20</v>
      </c>
    </row>
    <row r="772" spans="1:6" x14ac:dyDescent="0.25">
      <c r="A772" s="3" t="s">
        <v>6796</v>
      </c>
      <c r="B772" s="4" t="s">
        <v>5868</v>
      </c>
      <c r="C772" s="4">
        <v>1</v>
      </c>
      <c r="D772" s="4">
        <v>0</v>
      </c>
      <c r="E772" s="4">
        <v>0</v>
      </c>
      <c r="F772">
        <v>20</v>
      </c>
    </row>
    <row r="773" spans="1:6" x14ac:dyDescent="0.25">
      <c r="A773" s="3" t="s">
        <v>6797</v>
      </c>
      <c r="B773" s="4" t="s">
        <v>6798</v>
      </c>
      <c r="C773" s="4">
        <v>1</v>
      </c>
      <c r="D773" s="4">
        <v>0</v>
      </c>
      <c r="E773" s="4">
        <v>0</v>
      </c>
      <c r="F773">
        <v>20</v>
      </c>
    </row>
    <row r="774" spans="1:6" x14ac:dyDescent="0.25">
      <c r="A774" s="3" t="s">
        <v>6799</v>
      </c>
      <c r="B774" s="4" t="s">
        <v>5663</v>
      </c>
      <c r="C774" s="4">
        <v>1</v>
      </c>
      <c r="D774" s="4">
        <v>0</v>
      </c>
      <c r="E774" s="4">
        <v>0</v>
      </c>
      <c r="F774">
        <v>20</v>
      </c>
    </row>
    <row r="775" spans="1:6" x14ac:dyDescent="0.25">
      <c r="A775" s="3" t="s">
        <v>6800</v>
      </c>
      <c r="B775" s="4" t="s">
        <v>6801</v>
      </c>
      <c r="C775" s="4">
        <v>1</v>
      </c>
      <c r="D775" s="4">
        <v>0</v>
      </c>
      <c r="E775" s="4">
        <v>0</v>
      </c>
      <c r="F775">
        <v>20</v>
      </c>
    </row>
    <row r="776" spans="1:6" x14ac:dyDescent="0.25">
      <c r="A776" s="3" t="s">
        <v>6802</v>
      </c>
      <c r="B776" s="4" t="s">
        <v>6803</v>
      </c>
      <c r="C776" s="4">
        <v>1</v>
      </c>
      <c r="D776" s="4">
        <v>0</v>
      </c>
      <c r="E776" s="4">
        <v>0</v>
      </c>
      <c r="F776">
        <v>20</v>
      </c>
    </row>
    <row r="777" spans="1:6" x14ac:dyDescent="0.25">
      <c r="A777" s="3" t="s">
        <v>6804</v>
      </c>
      <c r="B777" s="4" t="s">
        <v>6805</v>
      </c>
      <c r="C777" s="4">
        <v>1</v>
      </c>
      <c r="D777" s="4">
        <v>0</v>
      </c>
      <c r="E777" s="4">
        <v>0</v>
      </c>
      <c r="F777">
        <v>20</v>
      </c>
    </row>
    <row r="778" spans="1:6" x14ac:dyDescent="0.25">
      <c r="A778" s="3" t="s">
        <v>6806</v>
      </c>
      <c r="B778" s="4" t="s">
        <v>6443</v>
      </c>
      <c r="C778" s="4">
        <v>1</v>
      </c>
      <c r="D778" s="4">
        <v>0</v>
      </c>
      <c r="E778" s="4">
        <v>0</v>
      </c>
      <c r="F778">
        <v>20</v>
      </c>
    </row>
    <row r="779" spans="1:6" x14ac:dyDescent="0.25">
      <c r="A779" s="3" t="s">
        <v>6807</v>
      </c>
      <c r="B779" s="4" t="s">
        <v>6219</v>
      </c>
      <c r="C779" s="4">
        <v>1</v>
      </c>
      <c r="D779" s="4">
        <v>0</v>
      </c>
      <c r="E779" s="4">
        <v>0</v>
      </c>
      <c r="F779">
        <v>20</v>
      </c>
    </row>
    <row r="780" spans="1:6" x14ac:dyDescent="0.25">
      <c r="A780" s="3" t="s">
        <v>6808</v>
      </c>
      <c r="B780" s="4" t="s">
        <v>5696</v>
      </c>
      <c r="C780" s="4">
        <v>1</v>
      </c>
      <c r="D780" s="4">
        <v>0</v>
      </c>
      <c r="E780" s="4">
        <v>0</v>
      </c>
      <c r="F780">
        <v>20</v>
      </c>
    </row>
    <row r="781" spans="1:6" x14ac:dyDescent="0.25">
      <c r="A781" s="3" t="s">
        <v>6809</v>
      </c>
      <c r="B781" s="4" t="s">
        <v>6810</v>
      </c>
      <c r="C781" s="4">
        <v>1</v>
      </c>
      <c r="D781" s="4">
        <v>0</v>
      </c>
      <c r="E781" s="4">
        <v>0</v>
      </c>
      <c r="F781">
        <v>20</v>
      </c>
    </row>
    <row r="782" spans="1:6" x14ac:dyDescent="0.25">
      <c r="A782" s="3" t="s">
        <v>6811</v>
      </c>
      <c r="B782" s="4" t="s">
        <v>6812</v>
      </c>
      <c r="C782" s="4">
        <v>1</v>
      </c>
      <c r="D782" s="4">
        <v>0</v>
      </c>
      <c r="E782" s="4">
        <v>0</v>
      </c>
      <c r="F782">
        <v>20</v>
      </c>
    </row>
    <row r="783" spans="1:6" x14ac:dyDescent="0.25">
      <c r="A783" s="3" t="s">
        <v>6813</v>
      </c>
      <c r="B783" s="4" t="s">
        <v>6814</v>
      </c>
      <c r="C783" s="4">
        <v>1</v>
      </c>
      <c r="D783" s="4">
        <v>0</v>
      </c>
      <c r="E783" s="4">
        <v>0</v>
      </c>
      <c r="F783">
        <v>20</v>
      </c>
    </row>
    <row r="784" spans="1:6" x14ac:dyDescent="0.25">
      <c r="A784" s="3" t="s">
        <v>6815</v>
      </c>
      <c r="B784" s="4" t="s">
        <v>6234</v>
      </c>
      <c r="C784" s="4">
        <v>1</v>
      </c>
      <c r="D784" s="4">
        <v>0</v>
      </c>
      <c r="E784" s="4">
        <v>0</v>
      </c>
      <c r="F784">
        <v>20</v>
      </c>
    </row>
    <row r="785" spans="1:6" x14ac:dyDescent="0.25">
      <c r="A785" s="3" t="s">
        <v>6816</v>
      </c>
      <c r="B785" s="4" t="s">
        <v>6817</v>
      </c>
      <c r="C785" s="4">
        <v>1</v>
      </c>
      <c r="D785" s="4">
        <v>0</v>
      </c>
      <c r="E785" s="4">
        <v>0</v>
      </c>
      <c r="F785">
        <v>20</v>
      </c>
    </row>
    <row r="786" spans="1:6" x14ac:dyDescent="0.25">
      <c r="A786" s="3" t="s">
        <v>6818</v>
      </c>
      <c r="B786" s="4" t="s">
        <v>6819</v>
      </c>
      <c r="C786" s="4">
        <v>1</v>
      </c>
      <c r="D786" s="4">
        <v>0</v>
      </c>
      <c r="E786" s="4">
        <v>0</v>
      </c>
      <c r="F786">
        <v>20</v>
      </c>
    </row>
    <row r="787" spans="1:6" x14ac:dyDescent="0.25">
      <c r="A787" s="3" t="s">
        <v>6820</v>
      </c>
      <c r="B787" s="4" t="s">
        <v>5743</v>
      </c>
      <c r="C787" s="4">
        <v>1</v>
      </c>
      <c r="D787" s="4">
        <v>0</v>
      </c>
      <c r="E787" s="4">
        <v>0</v>
      </c>
      <c r="F787">
        <v>20</v>
      </c>
    </row>
    <row r="788" spans="1:6" x14ac:dyDescent="0.25">
      <c r="A788" s="3" t="s">
        <v>6821</v>
      </c>
      <c r="B788" s="4" t="s">
        <v>6822</v>
      </c>
      <c r="C788" s="4">
        <v>1</v>
      </c>
      <c r="D788" s="4">
        <v>0</v>
      </c>
      <c r="E788" s="4">
        <v>0</v>
      </c>
      <c r="F788">
        <v>20</v>
      </c>
    </row>
    <row r="789" spans="1:6" x14ac:dyDescent="0.25">
      <c r="A789" s="3" t="s">
        <v>6823</v>
      </c>
      <c r="B789" s="4" t="s">
        <v>6824</v>
      </c>
      <c r="C789" s="4">
        <v>1</v>
      </c>
      <c r="D789" s="4">
        <v>0</v>
      </c>
      <c r="E789" s="4">
        <v>0</v>
      </c>
      <c r="F789">
        <v>20</v>
      </c>
    </row>
    <row r="790" spans="1:6" x14ac:dyDescent="0.25">
      <c r="A790" s="3" t="s">
        <v>6825</v>
      </c>
      <c r="B790" s="4" t="s">
        <v>5751</v>
      </c>
      <c r="C790" s="4">
        <v>1</v>
      </c>
      <c r="D790" s="4">
        <v>0</v>
      </c>
      <c r="E790" s="4">
        <v>0</v>
      </c>
      <c r="F790">
        <v>20</v>
      </c>
    </row>
    <row r="791" spans="1:6" x14ac:dyDescent="0.25">
      <c r="A791" s="3" t="s">
        <v>6826</v>
      </c>
      <c r="B791" s="4" t="s">
        <v>6827</v>
      </c>
      <c r="C791" s="4">
        <v>1</v>
      </c>
      <c r="D791" s="4">
        <v>0</v>
      </c>
      <c r="E791" s="4">
        <v>0</v>
      </c>
      <c r="F791">
        <v>20</v>
      </c>
    </row>
    <row r="792" spans="1:6" x14ac:dyDescent="0.25">
      <c r="A792" s="3" t="s">
        <v>6828</v>
      </c>
      <c r="B792" s="4" t="s">
        <v>6829</v>
      </c>
      <c r="C792" s="4">
        <v>1</v>
      </c>
      <c r="D792" s="4">
        <v>0</v>
      </c>
      <c r="E792" s="4">
        <v>0</v>
      </c>
      <c r="F792">
        <v>20</v>
      </c>
    </row>
    <row r="793" spans="1:6" x14ac:dyDescent="0.25">
      <c r="A793" s="3" t="s">
        <v>6830</v>
      </c>
      <c r="B793" s="4" t="s">
        <v>5858</v>
      </c>
      <c r="C793" s="4">
        <v>1</v>
      </c>
      <c r="D793" s="4">
        <v>0</v>
      </c>
      <c r="E793" s="4">
        <v>0</v>
      </c>
      <c r="F793">
        <v>20</v>
      </c>
    </row>
    <row r="794" spans="1:6" x14ac:dyDescent="0.25">
      <c r="A794" s="3" t="s">
        <v>6831</v>
      </c>
      <c r="B794" s="4" t="s">
        <v>6832</v>
      </c>
      <c r="C794" s="4">
        <v>1</v>
      </c>
      <c r="D794" s="4">
        <v>0</v>
      </c>
      <c r="E794" s="4">
        <v>0</v>
      </c>
      <c r="F794">
        <v>20</v>
      </c>
    </row>
    <row r="795" spans="1:6" x14ac:dyDescent="0.25">
      <c r="A795" s="3" t="s">
        <v>6833</v>
      </c>
      <c r="B795" s="4" t="s">
        <v>5941</v>
      </c>
      <c r="C795" s="4">
        <v>1</v>
      </c>
      <c r="D795" s="4">
        <v>0</v>
      </c>
      <c r="E795" s="4">
        <v>0</v>
      </c>
      <c r="F795">
        <v>20</v>
      </c>
    </row>
    <row r="796" spans="1:6" x14ac:dyDescent="0.25">
      <c r="A796" s="3" t="s">
        <v>6834</v>
      </c>
      <c r="B796" s="4" t="s">
        <v>6835</v>
      </c>
      <c r="C796" s="4">
        <v>1</v>
      </c>
      <c r="D796" s="4">
        <v>0</v>
      </c>
      <c r="E796" s="4">
        <v>0</v>
      </c>
      <c r="F796">
        <v>20</v>
      </c>
    </row>
    <row r="797" spans="1:6" x14ac:dyDescent="0.25">
      <c r="A797" s="3" t="s">
        <v>6836</v>
      </c>
      <c r="B797" s="4" t="s">
        <v>6304</v>
      </c>
      <c r="C797" s="4">
        <v>1</v>
      </c>
      <c r="D797" s="4">
        <v>0</v>
      </c>
      <c r="E797" s="4">
        <v>0</v>
      </c>
      <c r="F797">
        <v>20</v>
      </c>
    </row>
    <row r="798" spans="1:6" x14ac:dyDescent="0.25">
      <c r="A798" s="3" t="s">
        <v>6837</v>
      </c>
      <c r="B798" s="4" t="s">
        <v>6838</v>
      </c>
      <c r="C798" s="4">
        <v>1</v>
      </c>
      <c r="D798" s="4">
        <v>0</v>
      </c>
      <c r="E798" s="4">
        <v>0</v>
      </c>
      <c r="F798">
        <v>20</v>
      </c>
    </row>
    <row r="799" spans="1:6" x14ac:dyDescent="0.25">
      <c r="A799" s="3" t="s">
        <v>6839</v>
      </c>
      <c r="B799" s="4" t="s">
        <v>6840</v>
      </c>
      <c r="C799" s="4">
        <v>1</v>
      </c>
      <c r="D799" s="4">
        <v>0</v>
      </c>
      <c r="E799" s="4">
        <v>0</v>
      </c>
      <c r="F799">
        <v>20</v>
      </c>
    </row>
    <row r="800" spans="1:6" x14ac:dyDescent="0.25">
      <c r="A800" s="3" t="s">
        <v>6841</v>
      </c>
      <c r="B800" s="4" t="s">
        <v>6842</v>
      </c>
      <c r="C800" s="4">
        <v>1</v>
      </c>
      <c r="D800" s="4">
        <v>0</v>
      </c>
      <c r="E800" s="4">
        <v>0</v>
      </c>
      <c r="F800">
        <v>20</v>
      </c>
    </row>
    <row r="801" spans="1:6" x14ac:dyDescent="0.25">
      <c r="A801" s="3" t="s">
        <v>6843</v>
      </c>
      <c r="B801" s="4" t="s">
        <v>6844</v>
      </c>
      <c r="C801" s="4">
        <v>1</v>
      </c>
      <c r="D801" s="4">
        <v>0</v>
      </c>
      <c r="E801" s="4">
        <v>0</v>
      </c>
      <c r="F801">
        <v>20</v>
      </c>
    </row>
    <row r="802" spans="1:6" x14ac:dyDescent="0.25">
      <c r="A802" s="3" t="s">
        <v>6845</v>
      </c>
      <c r="B802" s="4" t="s">
        <v>6846</v>
      </c>
      <c r="C802" s="4">
        <v>1</v>
      </c>
      <c r="D802" s="4">
        <v>0</v>
      </c>
      <c r="E802" s="4">
        <v>0</v>
      </c>
      <c r="F802">
        <v>20</v>
      </c>
    </row>
    <row r="803" spans="1:6" x14ac:dyDescent="0.25">
      <c r="A803" s="3" t="s">
        <v>6847</v>
      </c>
      <c r="B803" s="4" t="s">
        <v>5745</v>
      </c>
      <c r="C803" s="4">
        <v>1</v>
      </c>
      <c r="D803" s="4">
        <v>0</v>
      </c>
      <c r="E803" s="4">
        <v>0</v>
      </c>
      <c r="F803">
        <v>20</v>
      </c>
    </row>
    <row r="804" spans="1:6" x14ac:dyDescent="0.25">
      <c r="A804" s="3" t="s">
        <v>6848</v>
      </c>
      <c r="B804" s="4" t="s">
        <v>6849</v>
      </c>
      <c r="C804" s="4">
        <v>1</v>
      </c>
      <c r="D804" s="4">
        <v>0</v>
      </c>
      <c r="E804" s="4">
        <v>0</v>
      </c>
      <c r="F804">
        <v>20</v>
      </c>
    </row>
    <row r="805" spans="1:6" x14ac:dyDescent="0.25">
      <c r="A805" s="3" t="s">
        <v>6850</v>
      </c>
      <c r="B805" s="4" t="s">
        <v>5807</v>
      </c>
      <c r="C805" s="4">
        <v>1</v>
      </c>
      <c r="D805" s="4">
        <v>0</v>
      </c>
      <c r="E805" s="4">
        <v>0</v>
      </c>
      <c r="F805">
        <v>20</v>
      </c>
    </row>
    <row r="806" spans="1:6" x14ac:dyDescent="0.25">
      <c r="A806" s="3" t="s">
        <v>6851</v>
      </c>
      <c r="B806" s="4" t="s">
        <v>6852</v>
      </c>
      <c r="C806" s="4">
        <v>1</v>
      </c>
      <c r="D806" s="4">
        <v>0</v>
      </c>
      <c r="E806" s="4">
        <v>0</v>
      </c>
      <c r="F806">
        <v>20</v>
      </c>
    </row>
    <row r="807" spans="1:6" x14ac:dyDescent="0.25">
      <c r="A807" s="3" t="s">
        <v>6853</v>
      </c>
      <c r="B807" s="4" t="s">
        <v>6854</v>
      </c>
      <c r="C807" s="4">
        <v>1</v>
      </c>
      <c r="D807" s="4">
        <v>0</v>
      </c>
      <c r="E807" s="4">
        <v>0</v>
      </c>
      <c r="F807">
        <v>20</v>
      </c>
    </row>
    <row r="808" spans="1:6" x14ac:dyDescent="0.25">
      <c r="A808" s="3" t="s">
        <v>6855</v>
      </c>
      <c r="B808" s="4" t="s">
        <v>6856</v>
      </c>
      <c r="C808" s="4">
        <v>1</v>
      </c>
      <c r="D808" s="4">
        <v>0</v>
      </c>
      <c r="E808" s="4">
        <v>0</v>
      </c>
      <c r="F808">
        <v>20</v>
      </c>
    </row>
    <row r="809" spans="1:6" x14ac:dyDescent="0.25">
      <c r="A809" s="3" t="s">
        <v>6857</v>
      </c>
      <c r="B809" s="4" t="s">
        <v>5408</v>
      </c>
      <c r="C809" s="4">
        <v>1</v>
      </c>
      <c r="D809" s="4">
        <v>0</v>
      </c>
      <c r="E809" s="4">
        <v>0</v>
      </c>
      <c r="F809">
        <v>20</v>
      </c>
    </row>
    <row r="810" spans="1:6" x14ac:dyDescent="0.25">
      <c r="A810" s="3" t="s">
        <v>6858</v>
      </c>
      <c r="B810" s="4" t="s">
        <v>6859</v>
      </c>
      <c r="C810" s="4">
        <v>1</v>
      </c>
      <c r="D810" s="4">
        <v>0</v>
      </c>
      <c r="E810" s="4">
        <v>0</v>
      </c>
      <c r="F810">
        <v>20</v>
      </c>
    </row>
    <row r="811" spans="1:6" x14ac:dyDescent="0.25">
      <c r="A811" s="3" t="s">
        <v>6860</v>
      </c>
      <c r="B811" s="4" t="s">
        <v>6532</v>
      </c>
      <c r="C811" s="4">
        <v>1</v>
      </c>
      <c r="D811" s="4">
        <v>0</v>
      </c>
      <c r="E811" s="4">
        <v>0</v>
      </c>
      <c r="F811">
        <v>20</v>
      </c>
    </row>
    <row r="812" spans="1:6" x14ac:dyDescent="0.25">
      <c r="A812" s="3" t="s">
        <v>6861</v>
      </c>
      <c r="B812" s="4" t="s">
        <v>6862</v>
      </c>
      <c r="C812" s="4">
        <v>1</v>
      </c>
      <c r="D812" s="4">
        <v>0</v>
      </c>
      <c r="E812" s="4">
        <v>0</v>
      </c>
      <c r="F812">
        <v>20</v>
      </c>
    </row>
    <row r="813" spans="1:6" x14ac:dyDescent="0.25">
      <c r="A813" s="3" t="s">
        <v>6863</v>
      </c>
      <c r="B813" s="4" t="s">
        <v>6864</v>
      </c>
      <c r="C813" s="4">
        <v>1</v>
      </c>
      <c r="D813" s="4">
        <v>0</v>
      </c>
      <c r="E813" s="4">
        <v>0</v>
      </c>
      <c r="F813">
        <v>20</v>
      </c>
    </row>
    <row r="814" spans="1:6" x14ac:dyDescent="0.25">
      <c r="A814" s="3" t="s">
        <v>6865</v>
      </c>
      <c r="B814" s="4" t="s">
        <v>5978</v>
      </c>
      <c r="C814" s="4">
        <v>1</v>
      </c>
      <c r="D814" s="4">
        <v>0</v>
      </c>
      <c r="E814" s="4">
        <v>0</v>
      </c>
      <c r="F814">
        <v>19</v>
      </c>
    </row>
    <row r="815" spans="1:6" x14ac:dyDescent="0.25">
      <c r="A815" s="3" t="s">
        <v>6866</v>
      </c>
      <c r="B815" s="4" t="s">
        <v>6867</v>
      </c>
      <c r="C815" s="4">
        <v>1</v>
      </c>
      <c r="D815" s="4">
        <v>0</v>
      </c>
      <c r="E815" s="4">
        <v>0</v>
      </c>
      <c r="F815">
        <v>19</v>
      </c>
    </row>
    <row r="816" spans="1:6" x14ac:dyDescent="0.25">
      <c r="A816" s="3" t="s">
        <v>6868</v>
      </c>
      <c r="B816" s="4" t="s">
        <v>6467</v>
      </c>
      <c r="C816" s="4">
        <v>1</v>
      </c>
      <c r="D816" s="4">
        <v>0</v>
      </c>
      <c r="E816" s="4">
        <v>0</v>
      </c>
      <c r="F816">
        <v>19</v>
      </c>
    </row>
    <row r="817" spans="1:6" x14ac:dyDescent="0.25">
      <c r="A817" s="3" t="s">
        <v>6869</v>
      </c>
      <c r="B817" s="4" t="s">
        <v>6870</v>
      </c>
      <c r="C817" s="4">
        <v>1</v>
      </c>
      <c r="D817" s="4">
        <v>0</v>
      </c>
      <c r="E817" s="4">
        <v>0</v>
      </c>
      <c r="F817">
        <v>19</v>
      </c>
    </row>
    <row r="818" spans="1:6" x14ac:dyDescent="0.25">
      <c r="A818" s="3" t="s">
        <v>6871</v>
      </c>
      <c r="B818" s="4" t="s">
        <v>5420</v>
      </c>
      <c r="C818" s="4">
        <v>1</v>
      </c>
      <c r="D818" s="4">
        <v>0</v>
      </c>
      <c r="E818" s="4">
        <v>0</v>
      </c>
      <c r="F818">
        <v>19</v>
      </c>
    </row>
    <row r="819" spans="1:6" x14ac:dyDescent="0.25">
      <c r="A819" s="3" t="s">
        <v>6872</v>
      </c>
      <c r="B819" s="4" t="s">
        <v>6873</v>
      </c>
      <c r="C819" s="4">
        <v>1</v>
      </c>
      <c r="D819" s="4">
        <v>0</v>
      </c>
      <c r="E819" s="4">
        <v>0</v>
      </c>
      <c r="F819">
        <v>19</v>
      </c>
    </row>
    <row r="820" spans="1:6" x14ac:dyDescent="0.25">
      <c r="A820" s="3" t="s">
        <v>6874</v>
      </c>
      <c r="B820" s="4" t="s">
        <v>6875</v>
      </c>
      <c r="C820" s="4">
        <v>1</v>
      </c>
      <c r="D820" s="4">
        <v>0</v>
      </c>
      <c r="E820" s="4">
        <v>0</v>
      </c>
      <c r="F820">
        <v>19</v>
      </c>
    </row>
    <row r="821" spans="1:6" x14ac:dyDescent="0.25">
      <c r="A821" s="3" t="s">
        <v>6876</v>
      </c>
      <c r="B821" s="4" t="s">
        <v>5499</v>
      </c>
      <c r="C821" s="4">
        <v>1</v>
      </c>
      <c r="D821" s="4">
        <v>0</v>
      </c>
      <c r="E821" s="4">
        <v>0</v>
      </c>
      <c r="F821">
        <v>19</v>
      </c>
    </row>
    <row r="822" spans="1:6" x14ac:dyDescent="0.25">
      <c r="A822" s="3" t="s">
        <v>6876</v>
      </c>
      <c r="B822" s="4" t="s">
        <v>6877</v>
      </c>
      <c r="C822" s="4">
        <v>1</v>
      </c>
      <c r="D822" s="4">
        <v>0</v>
      </c>
      <c r="E822" s="4">
        <v>0</v>
      </c>
      <c r="F822">
        <v>19</v>
      </c>
    </row>
    <row r="823" spans="1:6" x14ac:dyDescent="0.25">
      <c r="A823" s="3" t="s">
        <v>6878</v>
      </c>
      <c r="B823" s="4" t="s">
        <v>6699</v>
      </c>
      <c r="C823" s="4">
        <v>1</v>
      </c>
      <c r="D823" s="4">
        <v>0</v>
      </c>
      <c r="E823" s="4">
        <v>0</v>
      </c>
      <c r="F823">
        <v>19</v>
      </c>
    </row>
    <row r="824" spans="1:6" x14ac:dyDescent="0.25">
      <c r="A824" s="3" t="s">
        <v>6879</v>
      </c>
      <c r="B824" s="4" t="s">
        <v>5751</v>
      </c>
      <c r="C824" s="4">
        <v>1</v>
      </c>
      <c r="D824" s="4">
        <v>0</v>
      </c>
      <c r="E824" s="4">
        <v>0</v>
      </c>
      <c r="F824">
        <v>19</v>
      </c>
    </row>
    <row r="825" spans="1:6" x14ac:dyDescent="0.25">
      <c r="A825" s="3" t="s">
        <v>6880</v>
      </c>
      <c r="B825" s="4" t="s">
        <v>6427</v>
      </c>
      <c r="C825" s="4">
        <v>1</v>
      </c>
      <c r="D825" s="4">
        <v>0</v>
      </c>
      <c r="E825" s="4">
        <v>0</v>
      </c>
      <c r="F825">
        <v>19</v>
      </c>
    </row>
    <row r="826" spans="1:6" x14ac:dyDescent="0.25">
      <c r="A826" s="3" t="s">
        <v>6881</v>
      </c>
      <c r="B826" s="4" t="s">
        <v>6304</v>
      </c>
      <c r="C826" s="4">
        <v>1</v>
      </c>
      <c r="D826" s="4">
        <v>0</v>
      </c>
      <c r="E826" s="4">
        <v>0</v>
      </c>
      <c r="F826">
        <v>19</v>
      </c>
    </row>
    <row r="827" spans="1:6" x14ac:dyDescent="0.25">
      <c r="A827" s="3" t="s">
        <v>6882</v>
      </c>
      <c r="B827" s="4" t="s">
        <v>6883</v>
      </c>
      <c r="C827" s="4">
        <v>1</v>
      </c>
      <c r="D827" s="4">
        <v>0</v>
      </c>
      <c r="E827" s="4">
        <v>0</v>
      </c>
      <c r="F827">
        <v>19</v>
      </c>
    </row>
    <row r="828" spans="1:6" x14ac:dyDescent="0.25">
      <c r="A828" s="3" t="s">
        <v>6884</v>
      </c>
      <c r="B828" s="4" t="s">
        <v>6885</v>
      </c>
      <c r="C828" s="4">
        <v>1</v>
      </c>
      <c r="D828" s="4">
        <v>0</v>
      </c>
      <c r="E828" s="4">
        <v>0</v>
      </c>
      <c r="F828">
        <v>19</v>
      </c>
    </row>
    <row r="829" spans="1:6" x14ac:dyDescent="0.25">
      <c r="A829" s="3" t="s">
        <v>6886</v>
      </c>
      <c r="B829" s="4" t="s">
        <v>6887</v>
      </c>
      <c r="C829" s="4">
        <v>1</v>
      </c>
      <c r="D829" s="4">
        <v>0</v>
      </c>
      <c r="E829" s="4">
        <v>0</v>
      </c>
      <c r="F829">
        <v>19</v>
      </c>
    </row>
    <row r="830" spans="1:6" x14ac:dyDescent="0.25">
      <c r="A830" s="3" t="s">
        <v>6888</v>
      </c>
      <c r="B830" s="4" t="s">
        <v>6254</v>
      </c>
      <c r="C830" s="4">
        <v>1</v>
      </c>
      <c r="D830" s="4">
        <v>0</v>
      </c>
      <c r="E830" s="4">
        <v>0</v>
      </c>
      <c r="F830">
        <v>19</v>
      </c>
    </row>
    <row r="831" spans="1:6" x14ac:dyDescent="0.25">
      <c r="A831" s="3" t="s">
        <v>6889</v>
      </c>
      <c r="B831" s="4" t="s">
        <v>6890</v>
      </c>
      <c r="C831" s="4">
        <v>1</v>
      </c>
      <c r="D831" s="4">
        <v>0</v>
      </c>
      <c r="E831" s="4">
        <v>0</v>
      </c>
      <c r="F831">
        <v>19</v>
      </c>
    </row>
    <row r="832" spans="1:6" x14ac:dyDescent="0.25">
      <c r="A832" s="3" t="s">
        <v>6891</v>
      </c>
      <c r="B832" s="4" t="s">
        <v>6892</v>
      </c>
      <c r="C832" s="4">
        <v>1</v>
      </c>
      <c r="D832" s="4">
        <v>0</v>
      </c>
      <c r="E832" s="4">
        <v>0</v>
      </c>
      <c r="F832">
        <v>19</v>
      </c>
    </row>
    <row r="833" spans="1:6" x14ac:dyDescent="0.25">
      <c r="A833" s="3" t="s">
        <v>6893</v>
      </c>
      <c r="B833" s="4" t="s">
        <v>6894</v>
      </c>
      <c r="C833" s="4">
        <v>1</v>
      </c>
      <c r="D833" s="4">
        <v>0</v>
      </c>
      <c r="E833" s="4">
        <v>0</v>
      </c>
      <c r="F833">
        <v>19</v>
      </c>
    </row>
    <row r="834" spans="1:6" x14ac:dyDescent="0.25">
      <c r="A834" s="3" t="s">
        <v>6895</v>
      </c>
      <c r="B834" s="4" t="s">
        <v>6896</v>
      </c>
      <c r="C834" s="4">
        <v>1</v>
      </c>
      <c r="D834" s="4">
        <v>0</v>
      </c>
      <c r="E834" s="4">
        <v>0</v>
      </c>
      <c r="F834">
        <v>19</v>
      </c>
    </row>
    <row r="835" spans="1:6" x14ac:dyDescent="0.25">
      <c r="A835" s="3" t="s">
        <v>6897</v>
      </c>
      <c r="B835" s="4" t="s">
        <v>5803</v>
      </c>
      <c r="C835" s="4">
        <v>1</v>
      </c>
      <c r="D835" s="4">
        <v>0</v>
      </c>
      <c r="E835" s="4">
        <v>0</v>
      </c>
      <c r="F835">
        <v>19</v>
      </c>
    </row>
    <row r="836" spans="1:6" x14ac:dyDescent="0.25">
      <c r="A836" s="3" t="s">
        <v>6898</v>
      </c>
      <c r="B836" s="4" t="s">
        <v>5753</v>
      </c>
      <c r="C836" s="4">
        <v>1</v>
      </c>
      <c r="D836" s="4">
        <v>0</v>
      </c>
      <c r="E836" s="4">
        <v>0</v>
      </c>
      <c r="F836">
        <v>19</v>
      </c>
    </row>
    <row r="837" spans="1:6" x14ac:dyDescent="0.25">
      <c r="A837" s="3" t="s">
        <v>6899</v>
      </c>
      <c r="B837" s="4" t="s">
        <v>6900</v>
      </c>
      <c r="C837" s="4">
        <v>1</v>
      </c>
      <c r="D837" s="4">
        <v>0</v>
      </c>
      <c r="E837" s="4">
        <v>0</v>
      </c>
      <c r="F837">
        <v>19</v>
      </c>
    </row>
    <row r="838" spans="1:6" x14ac:dyDescent="0.25">
      <c r="A838" s="3" t="s">
        <v>6901</v>
      </c>
      <c r="B838" s="4" t="s">
        <v>5980</v>
      </c>
      <c r="C838" s="4">
        <v>1</v>
      </c>
      <c r="D838" s="4">
        <v>0</v>
      </c>
      <c r="E838" s="4">
        <v>0</v>
      </c>
      <c r="F838">
        <v>19</v>
      </c>
    </row>
    <row r="839" spans="1:6" x14ac:dyDescent="0.25">
      <c r="A839" s="3" t="s">
        <v>6902</v>
      </c>
      <c r="B839" s="4" t="s">
        <v>6903</v>
      </c>
      <c r="C839" s="4">
        <v>1</v>
      </c>
      <c r="D839" s="4">
        <v>0</v>
      </c>
      <c r="E839" s="4">
        <v>0</v>
      </c>
      <c r="F839">
        <v>19</v>
      </c>
    </row>
    <row r="840" spans="1:6" x14ac:dyDescent="0.25">
      <c r="A840" s="3" t="s">
        <v>6904</v>
      </c>
      <c r="B840" s="4" t="s">
        <v>6291</v>
      </c>
      <c r="C840" s="4">
        <v>1</v>
      </c>
      <c r="D840" s="4">
        <v>0</v>
      </c>
      <c r="E840" s="4">
        <v>0</v>
      </c>
      <c r="F840">
        <v>19</v>
      </c>
    </row>
    <row r="841" spans="1:6" x14ac:dyDescent="0.25">
      <c r="A841" s="3" t="s">
        <v>6905</v>
      </c>
      <c r="B841" s="4" t="s">
        <v>5872</v>
      </c>
      <c r="C841" s="4">
        <v>1</v>
      </c>
      <c r="D841" s="4">
        <v>0</v>
      </c>
      <c r="E841" s="4">
        <v>0</v>
      </c>
      <c r="F841">
        <v>19</v>
      </c>
    </row>
    <row r="842" spans="1:6" x14ac:dyDescent="0.25">
      <c r="A842" s="3" t="s">
        <v>6906</v>
      </c>
      <c r="B842" s="4" t="s">
        <v>6907</v>
      </c>
      <c r="C842" s="4">
        <v>1</v>
      </c>
      <c r="D842" s="4">
        <v>0</v>
      </c>
      <c r="E842" s="4">
        <v>0</v>
      </c>
      <c r="F842">
        <v>19</v>
      </c>
    </row>
    <row r="843" spans="1:6" x14ac:dyDescent="0.25">
      <c r="A843" s="3" t="s">
        <v>6908</v>
      </c>
      <c r="B843" s="4" t="s">
        <v>6909</v>
      </c>
      <c r="C843" s="4">
        <v>1</v>
      </c>
      <c r="D843" s="4">
        <v>0</v>
      </c>
      <c r="E843" s="4">
        <v>0</v>
      </c>
      <c r="F843">
        <v>19</v>
      </c>
    </row>
    <row r="844" spans="1:6" x14ac:dyDescent="0.25">
      <c r="A844" s="3" t="s">
        <v>6910</v>
      </c>
      <c r="B844" s="4" t="s">
        <v>6285</v>
      </c>
      <c r="C844" s="4">
        <v>1</v>
      </c>
      <c r="D844" s="4">
        <v>0</v>
      </c>
      <c r="E844" s="4">
        <v>0</v>
      </c>
      <c r="F844">
        <v>19</v>
      </c>
    </row>
    <row r="845" spans="1:6" x14ac:dyDescent="0.25">
      <c r="A845" s="3" t="s">
        <v>6911</v>
      </c>
      <c r="B845" s="4" t="s">
        <v>6912</v>
      </c>
      <c r="C845" s="4">
        <v>1</v>
      </c>
      <c r="D845" s="4">
        <v>0</v>
      </c>
      <c r="E845" s="4">
        <v>0</v>
      </c>
      <c r="F845">
        <v>19</v>
      </c>
    </row>
    <row r="846" spans="1:6" x14ac:dyDescent="0.25">
      <c r="A846" s="3" t="s">
        <v>6913</v>
      </c>
      <c r="B846" s="4" t="s">
        <v>6914</v>
      </c>
      <c r="C846" s="4">
        <v>1</v>
      </c>
      <c r="D846" s="4">
        <v>0</v>
      </c>
      <c r="E846" s="4">
        <v>0</v>
      </c>
      <c r="F846">
        <v>19</v>
      </c>
    </row>
    <row r="847" spans="1:6" x14ac:dyDescent="0.25">
      <c r="A847" s="3" t="s">
        <v>6915</v>
      </c>
      <c r="B847" s="4" t="s">
        <v>6916</v>
      </c>
      <c r="C847" s="4">
        <v>1</v>
      </c>
      <c r="D847" s="4">
        <v>0</v>
      </c>
      <c r="E847" s="4">
        <v>0</v>
      </c>
      <c r="F847">
        <v>19</v>
      </c>
    </row>
    <row r="848" spans="1:6" x14ac:dyDescent="0.25">
      <c r="A848" s="3" t="s">
        <v>6917</v>
      </c>
      <c r="B848" s="4" t="s">
        <v>5693</v>
      </c>
      <c r="C848" s="4">
        <v>1</v>
      </c>
      <c r="D848" s="4">
        <v>0</v>
      </c>
      <c r="E848" s="4">
        <v>0</v>
      </c>
      <c r="F848">
        <v>19</v>
      </c>
    </row>
    <row r="849" spans="1:6" x14ac:dyDescent="0.25">
      <c r="A849" s="3" t="s">
        <v>6918</v>
      </c>
      <c r="B849" s="4" t="s">
        <v>6919</v>
      </c>
      <c r="C849" s="4">
        <v>1</v>
      </c>
      <c r="D849" s="4">
        <v>0</v>
      </c>
      <c r="E849" s="4">
        <v>0</v>
      </c>
      <c r="F849">
        <v>19</v>
      </c>
    </row>
    <row r="850" spans="1:6" x14ac:dyDescent="0.25">
      <c r="A850" s="3" t="s">
        <v>6920</v>
      </c>
      <c r="B850" s="4" t="s">
        <v>6921</v>
      </c>
      <c r="C850" s="4">
        <v>1</v>
      </c>
      <c r="D850" s="4">
        <v>0</v>
      </c>
      <c r="E850" s="4">
        <v>0</v>
      </c>
      <c r="F850">
        <v>19</v>
      </c>
    </row>
    <row r="851" spans="1:6" x14ac:dyDescent="0.25">
      <c r="A851" s="3" t="s">
        <v>6922</v>
      </c>
      <c r="B851" s="4" t="s">
        <v>6923</v>
      </c>
      <c r="C851" s="4">
        <v>1</v>
      </c>
      <c r="D851" s="4">
        <v>0</v>
      </c>
      <c r="E851" s="4">
        <v>0</v>
      </c>
      <c r="F851">
        <v>19</v>
      </c>
    </row>
    <row r="852" spans="1:6" x14ac:dyDescent="0.25">
      <c r="A852" s="3" t="s">
        <v>6924</v>
      </c>
      <c r="B852" s="4" t="s">
        <v>6925</v>
      </c>
      <c r="C852" s="4">
        <v>1</v>
      </c>
      <c r="D852" s="4">
        <v>0</v>
      </c>
      <c r="E852" s="4">
        <v>0</v>
      </c>
      <c r="F852">
        <v>19</v>
      </c>
    </row>
    <row r="853" spans="1:6" x14ac:dyDescent="0.25">
      <c r="A853" s="3" t="s">
        <v>6926</v>
      </c>
      <c r="B853" s="4" t="s">
        <v>6927</v>
      </c>
      <c r="C853" s="4">
        <v>1</v>
      </c>
      <c r="D853" s="4">
        <v>0</v>
      </c>
      <c r="E853" s="4">
        <v>0</v>
      </c>
      <c r="F853">
        <v>19</v>
      </c>
    </row>
    <row r="854" spans="1:6" x14ac:dyDescent="0.25">
      <c r="A854" s="3" t="s">
        <v>6928</v>
      </c>
      <c r="B854" s="4" t="s">
        <v>6929</v>
      </c>
      <c r="C854" s="4">
        <v>1</v>
      </c>
      <c r="D854" s="4">
        <v>0</v>
      </c>
      <c r="E854" s="4">
        <v>0</v>
      </c>
      <c r="F854">
        <v>19</v>
      </c>
    </row>
    <row r="855" spans="1:6" x14ac:dyDescent="0.25">
      <c r="A855" s="3" t="s">
        <v>6930</v>
      </c>
      <c r="B855" s="4" t="s">
        <v>6931</v>
      </c>
      <c r="C855" s="4">
        <v>1</v>
      </c>
      <c r="D855" s="4">
        <v>0</v>
      </c>
      <c r="E855" s="4">
        <v>0</v>
      </c>
      <c r="F855">
        <v>19</v>
      </c>
    </row>
    <row r="856" spans="1:6" x14ac:dyDescent="0.25">
      <c r="A856" s="3" t="s">
        <v>6932</v>
      </c>
      <c r="B856" s="4" t="s">
        <v>6933</v>
      </c>
      <c r="C856" s="4">
        <v>1</v>
      </c>
      <c r="D856" s="4">
        <v>0</v>
      </c>
      <c r="E856" s="4">
        <v>0</v>
      </c>
      <c r="F856">
        <v>19</v>
      </c>
    </row>
    <row r="857" spans="1:6" x14ac:dyDescent="0.25">
      <c r="A857" s="3" t="s">
        <v>6934</v>
      </c>
      <c r="B857" s="4" t="s">
        <v>6935</v>
      </c>
      <c r="C857" s="4">
        <v>1</v>
      </c>
      <c r="D857" s="4">
        <v>0</v>
      </c>
      <c r="E857" s="4">
        <v>0</v>
      </c>
      <c r="F857">
        <v>19</v>
      </c>
    </row>
    <row r="858" spans="1:6" x14ac:dyDescent="0.25">
      <c r="A858" s="3" t="s">
        <v>6936</v>
      </c>
      <c r="B858" s="4" t="s">
        <v>5737</v>
      </c>
      <c r="C858" s="4">
        <v>1</v>
      </c>
      <c r="D858" s="4">
        <v>0</v>
      </c>
      <c r="E858" s="4">
        <v>0</v>
      </c>
      <c r="F858">
        <v>19</v>
      </c>
    </row>
    <row r="859" spans="1:6" x14ac:dyDescent="0.25">
      <c r="A859" s="3" t="s">
        <v>6937</v>
      </c>
      <c r="B859" s="4" t="s">
        <v>6938</v>
      </c>
      <c r="C859" s="4">
        <v>1</v>
      </c>
      <c r="D859" s="4">
        <v>0</v>
      </c>
      <c r="E859" s="4">
        <v>0</v>
      </c>
      <c r="F859">
        <v>19</v>
      </c>
    </row>
    <row r="860" spans="1:6" x14ac:dyDescent="0.25">
      <c r="A860" s="3" t="s">
        <v>6939</v>
      </c>
      <c r="B860" s="4" t="s">
        <v>6940</v>
      </c>
      <c r="C860" s="4">
        <v>1</v>
      </c>
      <c r="D860" s="4">
        <v>0</v>
      </c>
      <c r="E860" s="4">
        <v>0</v>
      </c>
      <c r="F860">
        <v>19</v>
      </c>
    </row>
    <row r="861" spans="1:6" x14ac:dyDescent="0.25">
      <c r="A861" s="3" t="s">
        <v>6941</v>
      </c>
      <c r="B861" s="4" t="s">
        <v>6942</v>
      </c>
      <c r="C861" s="4">
        <v>1</v>
      </c>
      <c r="D861" s="4">
        <v>0</v>
      </c>
      <c r="E861" s="4">
        <v>0</v>
      </c>
      <c r="F861">
        <v>18</v>
      </c>
    </row>
    <row r="862" spans="1:6" x14ac:dyDescent="0.25">
      <c r="A862" s="3" t="s">
        <v>6943</v>
      </c>
      <c r="B862" s="4" t="s">
        <v>6095</v>
      </c>
      <c r="C862" s="4">
        <v>1</v>
      </c>
      <c r="D862" s="4">
        <v>0</v>
      </c>
      <c r="E862" s="4">
        <v>0</v>
      </c>
      <c r="F862">
        <v>18</v>
      </c>
    </row>
    <row r="863" spans="1:6" x14ac:dyDescent="0.25">
      <c r="A863" s="3" t="s">
        <v>6944</v>
      </c>
      <c r="B863" s="4" t="s">
        <v>6608</v>
      </c>
      <c r="C863" s="4">
        <v>1</v>
      </c>
      <c r="D863" s="4">
        <v>0</v>
      </c>
      <c r="E863" s="4">
        <v>0</v>
      </c>
      <c r="F863">
        <v>18</v>
      </c>
    </row>
    <row r="864" spans="1:6" x14ac:dyDescent="0.25">
      <c r="A864" s="3" t="s">
        <v>6945</v>
      </c>
      <c r="B864" s="4" t="s">
        <v>5436</v>
      </c>
      <c r="C864" s="4">
        <v>1</v>
      </c>
      <c r="D864" s="4">
        <v>0</v>
      </c>
      <c r="E864" s="4">
        <v>0</v>
      </c>
      <c r="F864">
        <v>18</v>
      </c>
    </row>
    <row r="865" spans="1:6" x14ac:dyDescent="0.25">
      <c r="A865" s="3" t="s">
        <v>6946</v>
      </c>
      <c r="B865" s="4" t="s">
        <v>6947</v>
      </c>
      <c r="C865" s="4">
        <v>1</v>
      </c>
      <c r="D865" s="4">
        <v>0</v>
      </c>
      <c r="E865" s="4">
        <v>0</v>
      </c>
      <c r="F865">
        <v>18</v>
      </c>
    </row>
    <row r="866" spans="1:6" x14ac:dyDescent="0.25">
      <c r="A866" s="3" t="s">
        <v>6948</v>
      </c>
      <c r="B866" s="4" t="s">
        <v>6949</v>
      </c>
      <c r="C866" s="4">
        <v>1</v>
      </c>
      <c r="D866" s="4">
        <v>0</v>
      </c>
      <c r="E866" s="4">
        <v>0</v>
      </c>
      <c r="F866">
        <v>18</v>
      </c>
    </row>
    <row r="867" spans="1:6" x14ac:dyDescent="0.25">
      <c r="A867" s="3" t="s">
        <v>6950</v>
      </c>
      <c r="B867" s="4" t="s">
        <v>6951</v>
      </c>
      <c r="C867" s="4">
        <v>1</v>
      </c>
      <c r="D867" s="4">
        <v>0</v>
      </c>
      <c r="E867" s="4">
        <v>0</v>
      </c>
      <c r="F867">
        <v>18</v>
      </c>
    </row>
    <row r="868" spans="1:6" x14ac:dyDescent="0.25">
      <c r="A868" s="3" t="s">
        <v>6952</v>
      </c>
      <c r="B868" s="4" t="s">
        <v>6953</v>
      </c>
      <c r="C868" s="4">
        <v>1</v>
      </c>
      <c r="D868" s="4">
        <v>0</v>
      </c>
      <c r="E868" s="4">
        <v>0</v>
      </c>
      <c r="F868">
        <v>18</v>
      </c>
    </row>
    <row r="869" spans="1:6" x14ac:dyDescent="0.25">
      <c r="A869" s="3" t="s">
        <v>6954</v>
      </c>
      <c r="B869" s="4" t="s">
        <v>6635</v>
      </c>
      <c r="C869" s="4">
        <v>1</v>
      </c>
      <c r="D869" s="4">
        <v>0</v>
      </c>
      <c r="E869" s="4">
        <v>0</v>
      </c>
      <c r="F869">
        <v>18</v>
      </c>
    </row>
    <row r="870" spans="1:6" x14ac:dyDescent="0.25">
      <c r="A870" s="3" t="s">
        <v>6955</v>
      </c>
      <c r="B870" s="4" t="s">
        <v>6453</v>
      </c>
      <c r="C870" s="4">
        <v>1</v>
      </c>
      <c r="D870" s="4">
        <v>0</v>
      </c>
      <c r="E870" s="4">
        <v>0</v>
      </c>
      <c r="F870">
        <v>18</v>
      </c>
    </row>
    <row r="871" spans="1:6" x14ac:dyDescent="0.25">
      <c r="A871" s="3" t="s">
        <v>6956</v>
      </c>
      <c r="B871" s="4" t="s">
        <v>6957</v>
      </c>
      <c r="C871" s="4">
        <v>1</v>
      </c>
      <c r="D871" s="4">
        <v>0</v>
      </c>
      <c r="E871" s="4">
        <v>0</v>
      </c>
      <c r="F871">
        <v>18</v>
      </c>
    </row>
    <row r="872" spans="1:6" x14ac:dyDescent="0.25">
      <c r="A872" s="3" t="s">
        <v>6958</v>
      </c>
      <c r="B872" s="4" t="s">
        <v>6959</v>
      </c>
      <c r="C872" s="4">
        <v>1</v>
      </c>
      <c r="D872" s="4">
        <v>0</v>
      </c>
      <c r="E872" s="4">
        <v>0</v>
      </c>
      <c r="F872">
        <v>18</v>
      </c>
    </row>
    <row r="873" spans="1:6" x14ac:dyDescent="0.25">
      <c r="A873" s="3" t="s">
        <v>6960</v>
      </c>
      <c r="B873" s="4" t="s">
        <v>6961</v>
      </c>
      <c r="C873" s="4">
        <v>1</v>
      </c>
      <c r="D873" s="4">
        <v>0</v>
      </c>
      <c r="E873" s="4">
        <v>0</v>
      </c>
      <c r="F873">
        <v>18</v>
      </c>
    </row>
    <row r="874" spans="1:6" x14ac:dyDescent="0.25">
      <c r="A874" s="3" t="s">
        <v>6962</v>
      </c>
      <c r="B874" s="4" t="s">
        <v>6963</v>
      </c>
      <c r="C874" s="4">
        <v>1</v>
      </c>
      <c r="D874" s="4">
        <v>0</v>
      </c>
      <c r="E874" s="4">
        <v>0</v>
      </c>
      <c r="F874">
        <v>18</v>
      </c>
    </row>
    <row r="875" spans="1:6" x14ac:dyDescent="0.25">
      <c r="A875" s="3" t="s">
        <v>6964</v>
      </c>
      <c r="B875" s="4" t="s">
        <v>6965</v>
      </c>
      <c r="C875" s="4">
        <v>1</v>
      </c>
      <c r="D875" s="4">
        <v>0</v>
      </c>
      <c r="E875" s="4">
        <v>0</v>
      </c>
      <c r="F875">
        <v>18</v>
      </c>
    </row>
    <row r="876" spans="1:6" x14ac:dyDescent="0.25">
      <c r="A876" s="3" t="s">
        <v>6966</v>
      </c>
      <c r="B876" s="4" t="s">
        <v>5992</v>
      </c>
      <c r="C876" s="4">
        <v>1</v>
      </c>
      <c r="D876" s="4">
        <v>0</v>
      </c>
      <c r="E876" s="4">
        <v>0</v>
      </c>
      <c r="F876">
        <v>18</v>
      </c>
    </row>
    <row r="877" spans="1:6" x14ac:dyDescent="0.25">
      <c r="A877" s="3" t="s">
        <v>6967</v>
      </c>
      <c r="B877" s="4" t="s">
        <v>6968</v>
      </c>
      <c r="C877" s="4">
        <v>1</v>
      </c>
      <c r="D877" s="4">
        <v>0</v>
      </c>
      <c r="E877" s="4">
        <v>0</v>
      </c>
      <c r="F877">
        <v>18</v>
      </c>
    </row>
    <row r="878" spans="1:6" x14ac:dyDescent="0.25">
      <c r="A878" s="3" t="s">
        <v>6969</v>
      </c>
      <c r="B878" s="4" t="s">
        <v>6708</v>
      </c>
      <c r="C878" s="4">
        <v>1</v>
      </c>
      <c r="D878" s="4">
        <v>0</v>
      </c>
      <c r="E878" s="4">
        <v>0</v>
      </c>
      <c r="F878">
        <v>18</v>
      </c>
    </row>
    <row r="879" spans="1:6" x14ac:dyDescent="0.25">
      <c r="A879" s="3" t="s">
        <v>6970</v>
      </c>
      <c r="B879" s="4" t="s">
        <v>6971</v>
      </c>
      <c r="C879" s="4">
        <v>1</v>
      </c>
      <c r="D879" s="4">
        <v>0</v>
      </c>
      <c r="E879" s="4">
        <v>0</v>
      </c>
      <c r="F879">
        <v>18</v>
      </c>
    </row>
    <row r="880" spans="1:6" x14ac:dyDescent="0.25">
      <c r="A880" s="3" t="s">
        <v>6972</v>
      </c>
      <c r="B880" s="4" t="s">
        <v>6951</v>
      </c>
      <c r="C880" s="4">
        <v>1</v>
      </c>
      <c r="D880" s="4">
        <v>0</v>
      </c>
      <c r="E880" s="4">
        <v>0</v>
      </c>
      <c r="F880">
        <v>18</v>
      </c>
    </row>
    <row r="881" spans="1:6" x14ac:dyDescent="0.25">
      <c r="A881" s="3" t="s">
        <v>6973</v>
      </c>
      <c r="B881" s="4" t="s">
        <v>6974</v>
      </c>
      <c r="C881" s="4">
        <v>1</v>
      </c>
      <c r="D881" s="4">
        <v>0</v>
      </c>
      <c r="E881" s="4">
        <v>0</v>
      </c>
      <c r="F881">
        <v>18</v>
      </c>
    </row>
    <row r="882" spans="1:6" x14ac:dyDescent="0.25">
      <c r="A882" s="3" t="s">
        <v>6975</v>
      </c>
      <c r="B882" s="4" t="s">
        <v>6976</v>
      </c>
      <c r="C882" s="4">
        <v>1</v>
      </c>
      <c r="D882" s="4">
        <v>0</v>
      </c>
      <c r="E882" s="4">
        <v>0</v>
      </c>
      <c r="F882">
        <v>18</v>
      </c>
    </row>
    <row r="883" spans="1:6" x14ac:dyDescent="0.25">
      <c r="A883" s="3" t="s">
        <v>6977</v>
      </c>
      <c r="B883" s="4" t="s">
        <v>6978</v>
      </c>
      <c r="C883" s="4">
        <v>1</v>
      </c>
      <c r="D883" s="4">
        <v>0</v>
      </c>
      <c r="E883" s="4">
        <v>0</v>
      </c>
      <c r="F883">
        <v>18</v>
      </c>
    </row>
    <row r="884" spans="1:6" x14ac:dyDescent="0.25">
      <c r="A884" s="3" t="s">
        <v>6979</v>
      </c>
      <c r="B884" s="4" t="s">
        <v>6980</v>
      </c>
      <c r="C884" s="4">
        <v>1</v>
      </c>
      <c r="D884" s="4">
        <v>0</v>
      </c>
      <c r="E884" s="4">
        <v>0</v>
      </c>
      <c r="F884">
        <v>18</v>
      </c>
    </row>
    <row r="885" spans="1:6" x14ac:dyDescent="0.25">
      <c r="A885" s="3" t="s">
        <v>6981</v>
      </c>
      <c r="B885" s="4" t="s">
        <v>6982</v>
      </c>
      <c r="C885" s="4">
        <v>1</v>
      </c>
      <c r="D885" s="4">
        <v>0</v>
      </c>
      <c r="E885" s="4">
        <v>0</v>
      </c>
      <c r="F885">
        <v>18</v>
      </c>
    </row>
    <row r="886" spans="1:6" x14ac:dyDescent="0.25">
      <c r="A886" s="3" t="s">
        <v>6983</v>
      </c>
      <c r="B886" s="4" t="s">
        <v>6136</v>
      </c>
      <c r="C886" s="4">
        <v>1</v>
      </c>
      <c r="D886" s="4">
        <v>0</v>
      </c>
      <c r="E886" s="4">
        <v>0</v>
      </c>
      <c r="F886">
        <v>18</v>
      </c>
    </row>
    <row r="887" spans="1:6" x14ac:dyDescent="0.25">
      <c r="A887" s="3" t="s">
        <v>6984</v>
      </c>
      <c r="B887" s="4" t="s">
        <v>6985</v>
      </c>
      <c r="C887" s="4">
        <v>1</v>
      </c>
      <c r="D887" s="4">
        <v>0</v>
      </c>
      <c r="E887" s="4">
        <v>0</v>
      </c>
      <c r="F887">
        <v>18</v>
      </c>
    </row>
    <row r="888" spans="1:6" x14ac:dyDescent="0.25">
      <c r="A888" s="3" t="s">
        <v>6986</v>
      </c>
      <c r="B888" s="4" t="s">
        <v>6987</v>
      </c>
      <c r="C888" s="4">
        <v>1</v>
      </c>
      <c r="D888" s="4">
        <v>0</v>
      </c>
      <c r="E888" s="4">
        <v>0</v>
      </c>
      <c r="F888">
        <v>18</v>
      </c>
    </row>
    <row r="889" spans="1:6" x14ac:dyDescent="0.25">
      <c r="A889" s="3" t="s">
        <v>6988</v>
      </c>
      <c r="B889" s="4" t="s">
        <v>6989</v>
      </c>
      <c r="C889" s="4">
        <v>1</v>
      </c>
      <c r="D889" s="4">
        <v>0</v>
      </c>
      <c r="E889" s="4">
        <v>0</v>
      </c>
      <c r="F889">
        <v>18</v>
      </c>
    </row>
    <row r="890" spans="1:6" x14ac:dyDescent="0.25">
      <c r="A890" s="3" t="s">
        <v>6990</v>
      </c>
      <c r="B890" s="4" t="s">
        <v>6991</v>
      </c>
      <c r="C890" s="4">
        <v>1</v>
      </c>
      <c r="D890" s="4">
        <v>0</v>
      </c>
      <c r="E890" s="4">
        <v>0</v>
      </c>
      <c r="F890">
        <v>18</v>
      </c>
    </row>
    <row r="891" spans="1:6" x14ac:dyDescent="0.25">
      <c r="A891" s="3" t="s">
        <v>6992</v>
      </c>
      <c r="B891" s="4" t="s">
        <v>6993</v>
      </c>
      <c r="C891" s="4">
        <v>1</v>
      </c>
      <c r="D891" s="4">
        <v>0</v>
      </c>
      <c r="E891" s="4">
        <v>0</v>
      </c>
      <c r="F891">
        <v>18</v>
      </c>
    </row>
    <row r="892" spans="1:6" x14ac:dyDescent="0.25">
      <c r="A892" s="3" t="s">
        <v>6994</v>
      </c>
      <c r="B892" s="4" t="s">
        <v>6596</v>
      </c>
      <c r="C892" s="4">
        <v>1</v>
      </c>
      <c r="D892" s="4">
        <v>0</v>
      </c>
      <c r="E892" s="4">
        <v>0</v>
      </c>
      <c r="F892">
        <v>18</v>
      </c>
    </row>
    <row r="893" spans="1:6" x14ac:dyDescent="0.25">
      <c r="A893" s="3" t="s">
        <v>6995</v>
      </c>
      <c r="B893" s="4" t="s">
        <v>6996</v>
      </c>
      <c r="C893" s="4">
        <v>1</v>
      </c>
      <c r="D893" s="4">
        <v>0</v>
      </c>
      <c r="E893" s="4">
        <v>0</v>
      </c>
      <c r="F893">
        <v>18</v>
      </c>
    </row>
    <row r="894" spans="1:6" x14ac:dyDescent="0.25">
      <c r="A894" s="3" t="s">
        <v>6997</v>
      </c>
      <c r="B894" s="4" t="s">
        <v>6614</v>
      </c>
      <c r="C894" s="4">
        <v>1</v>
      </c>
      <c r="D894" s="4">
        <v>0</v>
      </c>
      <c r="E894" s="4">
        <v>0</v>
      </c>
      <c r="F894">
        <v>18</v>
      </c>
    </row>
    <row r="895" spans="1:6" x14ac:dyDescent="0.25">
      <c r="A895" s="3" t="s">
        <v>6998</v>
      </c>
      <c r="B895" s="4" t="s">
        <v>6999</v>
      </c>
      <c r="C895" s="4">
        <v>1</v>
      </c>
      <c r="D895" s="4">
        <v>0</v>
      </c>
      <c r="E895" s="4">
        <v>0</v>
      </c>
      <c r="F895">
        <v>18</v>
      </c>
    </row>
    <row r="896" spans="1:6" x14ac:dyDescent="0.25">
      <c r="A896" s="3" t="s">
        <v>7000</v>
      </c>
      <c r="B896" s="4" t="s">
        <v>7001</v>
      </c>
      <c r="C896" s="4">
        <v>1</v>
      </c>
      <c r="D896" s="4">
        <v>0</v>
      </c>
      <c r="E896" s="4">
        <v>0</v>
      </c>
      <c r="F896">
        <v>18</v>
      </c>
    </row>
    <row r="897" spans="1:6" x14ac:dyDescent="0.25">
      <c r="A897" s="3" t="s">
        <v>7002</v>
      </c>
      <c r="B897" s="4" t="s">
        <v>6238</v>
      </c>
      <c r="C897" s="4">
        <v>1</v>
      </c>
      <c r="D897" s="4">
        <v>0</v>
      </c>
      <c r="E897" s="4">
        <v>0</v>
      </c>
      <c r="F897">
        <v>18</v>
      </c>
    </row>
    <row r="898" spans="1:6" x14ac:dyDescent="0.25">
      <c r="A898" s="3" t="s">
        <v>7003</v>
      </c>
      <c r="B898" s="4" t="s">
        <v>7004</v>
      </c>
      <c r="C898" s="4">
        <v>1</v>
      </c>
      <c r="D898" s="4">
        <v>0</v>
      </c>
      <c r="E898" s="4">
        <v>0</v>
      </c>
      <c r="F898">
        <v>18</v>
      </c>
    </row>
    <row r="899" spans="1:6" x14ac:dyDescent="0.25">
      <c r="A899" s="3" t="s">
        <v>7005</v>
      </c>
      <c r="B899" s="4" t="s">
        <v>6427</v>
      </c>
      <c r="C899" s="4">
        <v>1</v>
      </c>
      <c r="D899" s="4">
        <v>0</v>
      </c>
      <c r="E899" s="4">
        <v>0</v>
      </c>
      <c r="F899">
        <v>18</v>
      </c>
    </row>
    <row r="900" spans="1:6" x14ac:dyDescent="0.25">
      <c r="A900" s="3" t="s">
        <v>7006</v>
      </c>
      <c r="B900" s="4" t="s">
        <v>7007</v>
      </c>
      <c r="C900" s="4">
        <v>1</v>
      </c>
      <c r="D900" s="4">
        <v>0</v>
      </c>
      <c r="E900" s="4">
        <v>0</v>
      </c>
      <c r="F900">
        <v>18</v>
      </c>
    </row>
    <row r="901" spans="1:6" x14ac:dyDescent="0.25">
      <c r="A901" s="3" t="s">
        <v>7008</v>
      </c>
      <c r="B901" s="4" t="s">
        <v>5716</v>
      </c>
      <c r="C901" s="4">
        <v>1</v>
      </c>
      <c r="D901" s="4">
        <v>0</v>
      </c>
      <c r="E901" s="4">
        <v>0</v>
      </c>
      <c r="F901">
        <v>18</v>
      </c>
    </row>
    <row r="902" spans="1:6" x14ac:dyDescent="0.25">
      <c r="A902" s="3" t="s">
        <v>7009</v>
      </c>
      <c r="B902" s="4" t="s">
        <v>6685</v>
      </c>
      <c r="C902" s="4">
        <v>1</v>
      </c>
      <c r="D902" s="4">
        <v>0</v>
      </c>
      <c r="E902" s="4">
        <v>0</v>
      </c>
      <c r="F902">
        <v>18</v>
      </c>
    </row>
    <row r="903" spans="1:6" x14ac:dyDescent="0.25">
      <c r="A903" s="3" t="s">
        <v>7010</v>
      </c>
      <c r="B903" s="4" t="s">
        <v>7011</v>
      </c>
      <c r="C903" s="4">
        <v>1</v>
      </c>
      <c r="D903" s="4">
        <v>0</v>
      </c>
      <c r="E903" s="4">
        <v>0</v>
      </c>
      <c r="F903">
        <v>18</v>
      </c>
    </row>
    <row r="904" spans="1:6" x14ac:dyDescent="0.25">
      <c r="A904" s="3" t="s">
        <v>7012</v>
      </c>
      <c r="B904" s="4" t="s">
        <v>6277</v>
      </c>
      <c r="C904" s="4">
        <v>1</v>
      </c>
      <c r="D904" s="4">
        <v>0</v>
      </c>
      <c r="E904" s="4">
        <v>0</v>
      </c>
      <c r="F904">
        <v>18</v>
      </c>
    </row>
    <row r="905" spans="1:6" x14ac:dyDescent="0.25">
      <c r="A905" s="3" t="s">
        <v>7013</v>
      </c>
      <c r="B905" s="4" t="s">
        <v>7014</v>
      </c>
      <c r="C905" s="4">
        <v>1</v>
      </c>
      <c r="D905" s="4">
        <v>0</v>
      </c>
      <c r="E905" s="4">
        <v>0</v>
      </c>
      <c r="F905">
        <v>18</v>
      </c>
    </row>
    <row r="906" spans="1:6" x14ac:dyDescent="0.25">
      <c r="A906" s="3" t="s">
        <v>7015</v>
      </c>
      <c r="B906" s="4" t="s">
        <v>7016</v>
      </c>
      <c r="C906" s="4">
        <v>1</v>
      </c>
      <c r="D906" s="4">
        <v>0</v>
      </c>
      <c r="E906" s="4">
        <v>0</v>
      </c>
      <c r="F906">
        <v>18</v>
      </c>
    </row>
    <row r="907" spans="1:6" x14ac:dyDescent="0.25">
      <c r="A907" s="3" t="s">
        <v>7017</v>
      </c>
      <c r="B907" s="4" t="s">
        <v>7018</v>
      </c>
      <c r="C907" s="4">
        <v>1</v>
      </c>
      <c r="D907" s="4">
        <v>0</v>
      </c>
      <c r="E907" s="4">
        <v>0</v>
      </c>
      <c r="F907">
        <v>18</v>
      </c>
    </row>
    <row r="908" spans="1:6" x14ac:dyDescent="0.25">
      <c r="A908" s="3" t="s">
        <v>7019</v>
      </c>
      <c r="B908" s="4" t="s">
        <v>7020</v>
      </c>
      <c r="C908" s="4">
        <v>1</v>
      </c>
      <c r="D908" s="4">
        <v>0</v>
      </c>
      <c r="E908" s="4">
        <v>0</v>
      </c>
      <c r="F908">
        <v>18</v>
      </c>
    </row>
    <row r="909" spans="1:6" x14ac:dyDescent="0.25">
      <c r="A909" s="3" t="s">
        <v>7021</v>
      </c>
      <c r="B909" s="4" t="s">
        <v>5519</v>
      </c>
      <c r="C909" s="4">
        <v>1</v>
      </c>
      <c r="D909" s="4">
        <v>0</v>
      </c>
      <c r="E909" s="4">
        <v>0</v>
      </c>
      <c r="F909">
        <v>17</v>
      </c>
    </row>
    <row r="910" spans="1:6" x14ac:dyDescent="0.25">
      <c r="A910" s="3" t="s">
        <v>7022</v>
      </c>
      <c r="B910" s="4" t="s">
        <v>6706</v>
      </c>
      <c r="C910" s="4">
        <v>1</v>
      </c>
      <c r="D910" s="4">
        <v>0</v>
      </c>
      <c r="E910" s="4">
        <v>0</v>
      </c>
      <c r="F910">
        <v>17</v>
      </c>
    </row>
    <row r="911" spans="1:6" x14ac:dyDescent="0.25">
      <c r="A911" s="3" t="s">
        <v>7023</v>
      </c>
      <c r="B911" s="4" t="s">
        <v>5492</v>
      </c>
      <c r="C911" s="4">
        <v>1</v>
      </c>
      <c r="D911" s="4">
        <v>0</v>
      </c>
      <c r="E911" s="4">
        <v>0</v>
      </c>
      <c r="F911">
        <v>17</v>
      </c>
    </row>
    <row r="912" spans="1:6" x14ac:dyDescent="0.25">
      <c r="A912" s="3" t="s">
        <v>7024</v>
      </c>
      <c r="B912" s="4" t="s">
        <v>7025</v>
      </c>
      <c r="C912" s="4">
        <v>1</v>
      </c>
      <c r="D912" s="4">
        <v>0</v>
      </c>
      <c r="E912" s="4">
        <v>0</v>
      </c>
      <c r="F912">
        <v>17</v>
      </c>
    </row>
    <row r="913" spans="1:6" x14ac:dyDescent="0.25">
      <c r="A913" s="3" t="s">
        <v>7026</v>
      </c>
      <c r="B913" s="4" t="s">
        <v>7027</v>
      </c>
      <c r="C913" s="4">
        <v>1</v>
      </c>
      <c r="D913" s="4">
        <v>0</v>
      </c>
      <c r="E913" s="4">
        <v>0</v>
      </c>
      <c r="F913">
        <v>17</v>
      </c>
    </row>
    <row r="914" spans="1:6" x14ac:dyDescent="0.25">
      <c r="A914" s="3" t="s">
        <v>7028</v>
      </c>
      <c r="B914" s="4" t="s">
        <v>7029</v>
      </c>
      <c r="C914" s="4">
        <v>1</v>
      </c>
      <c r="D914" s="4">
        <v>0</v>
      </c>
      <c r="E914" s="4">
        <v>0</v>
      </c>
      <c r="F914">
        <v>17</v>
      </c>
    </row>
    <row r="915" spans="1:6" x14ac:dyDescent="0.25">
      <c r="A915" s="3" t="s">
        <v>7030</v>
      </c>
      <c r="B915" s="4" t="s">
        <v>7031</v>
      </c>
      <c r="C915" s="4">
        <v>1</v>
      </c>
      <c r="D915" s="4">
        <v>0</v>
      </c>
      <c r="E915" s="4">
        <v>0</v>
      </c>
      <c r="F915">
        <v>17</v>
      </c>
    </row>
    <row r="916" spans="1:6" x14ac:dyDescent="0.25">
      <c r="A916" s="3" t="s">
        <v>7032</v>
      </c>
      <c r="B916" s="4" t="s">
        <v>7033</v>
      </c>
      <c r="C916" s="4">
        <v>1</v>
      </c>
      <c r="D916" s="4">
        <v>0</v>
      </c>
      <c r="E916" s="4">
        <v>0</v>
      </c>
      <c r="F916">
        <v>17</v>
      </c>
    </row>
    <row r="917" spans="1:6" x14ac:dyDescent="0.25">
      <c r="A917" s="3" t="s">
        <v>7034</v>
      </c>
      <c r="B917" s="4" t="s">
        <v>7035</v>
      </c>
      <c r="C917" s="4">
        <v>1</v>
      </c>
      <c r="D917" s="4">
        <v>0</v>
      </c>
      <c r="E917" s="4">
        <v>0</v>
      </c>
      <c r="F917">
        <v>17</v>
      </c>
    </row>
    <row r="918" spans="1:6" x14ac:dyDescent="0.25">
      <c r="A918" s="3" t="s">
        <v>7036</v>
      </c>
      <c r="B918" s="4" t="s">
        <v>3275</v>
      </c>
      <c r="C918" s="4">
        <v>1</v>
      </c>
      <c r="D918" s="4">
        <v>0</v>
      </c>
      <c r="E918" s="4">
        <v>0</v>
      </c>
      <c r="F918">
        <v>17</v>
      </c>
    </row>
    <row r="919" spans="1:6" x14ac:dyDescent="0.25">
      <c r="A919" s="3" t="s">
        <v>7037</v>
      </c>
      <c r="B919" s="4" t="s">
        <v>7038</v>
      </c>
      <c r="C919" s="4">
        <v>1</v>
      </c>
      <c r="D919" s="4">
        <v>0</v>
      </c>
      <c r="E919" s="4">
        <v>0</v>
      </c>
      <c r="F919">
        <v>17</v>
      </c>
    </row>
    <row r="920" spans="1:6" x14ac:dyDescent="0.25">
      <c r="A920" s="3" t="s">
        <v>7039</v>
      </c>
      <c r="B920" s="4" t="s">
        <v>7040</v>
      </c>
      <c r="C920" s="4">
        <v>1</v>
      </c>
      <c r="D920" s="4">
        <v>0</v>
      </c>
      <c r="E920" s="4">
        <v>0</v>
      </c>
      <c r="F920">
        <v>17</v>
      </c>
    </row>
    <row r="921" spans="1:6" x14ac:dyDescent="0.25">
      <c r="A921" s="3" t="s">
        <v>7039</v>
      </c>
      <c r="B921" s="4" t="s">
        <v>7040</v>
      </c>
      <c r="C921" s="4">
        <v>1</v>
      </c>
      <c r="D921" s="4">
        <v>0</v>
      </c>
      <c r="E921" s="4">
        <v>0</v>
      </c>
      <c r="F921">
        <v>17</v>
      </c>
    </row>
    <row r="922" spans="1:6" x14ac:dyDescent="0.25">
      <c r="A922" s="3" t="s">
        <v>7041</v>
      </c>
      <c r="B922" s="4" t="s">
        <v>6840</v>
      </c>
      <c r="C922" s="4">
        <v>1</v>
      </c>
      <c r="D922" s="4">
        <v>0</v>
      </c>
      <c r="E922" s="4">
        <v>0</v>
      </c>
      <c r="F922">
        <v>17</v>
      </c>
    </row>
    <row r="923" spans="1:6" x14ac:dyDescent="0.25">
      <c r="A923" s="3" t="s">
        <v>7042</v>
      </c>
      <c r="B923" s="4" t="s">
        <v>7043</v>
      </c>
      <c r="C923" s="4">
        <v>1</v>
      </c>
      <c r="D923" s="4">
        <v>0</v>
      </c>
      <c r="E923" s="4">
        <v>0</v>
      </c>
      <c r="F923">
        <v>17</v>
      </c>
    </row>
    <row r="924" spans="1:6" x14ac:dyDescent="0.25">
      <c r="A924" s="3" t="s">
        <v>7044</v>
      </c>
      <c r="B924" s="4" t="s">
        <v>7045</v>
      </c>
      <c r="C924" s="4">
        <v>1</v>
      </c>
      <c r="D924" s="4">
        <v>0</v>
      </c>
      <c r="E924" s="4">
        <v>0</v>
      </c>
      <c r="F924">
        <v>17</v>
      </c>
    </row>
    <row r="925" spans="1:6" x14ac:dyDescent="0.25">
      <c r="A925" s="3" t="s">
        <v>7046</v>
      </c>
      <c r="B925" s="4" t="s">
        <v>7047</v>
      </c>
      <c r="C925" s="4">
        <v>1</v>
      </c>
      <c r="D925" s="4">
        <v>0</v>
      </c>
      <c r="E925" s="4">
        <v>0</v>
      </c>
      <c r="F925">
        <v>17</v>
      </c>
    </row>
    <row r="926" spans="1:6" x14ac:dyDescent="0.25">
      <c r="A926" s="3" t="s">
        <v>7048</v>
      </c>
      <c r="B926" s="4" t="s">
        <v>7049</v>
      </c>
      <c r="C926" s="4">
        <v>1</v>
      </c>
      <c r="D926" s="4">
        <v>0</v>
      </c>
      <c r="E926" s="4">
        <v>0</v>
      </c>
      <c r="F926">
        <v>17</v>
      </c>
    </row>
    <row r="927" spans="1:6" x14ac:dyDescent="0.25">
      <c r="A927" s="3" t="s">
        <v>7050</v>
      </c>
      <c r="B927" s="4" t="s">
        <v>7051</v>
      </c>
      <c r="C927" s="4">
        <v>1</v>
      </c>
      <c r="D927" s="4">
        <v>0</v>
      </c>
      <c r="E927" s="4">
        <v>0</v>
      </c>
      <c r="F927">
        <v>17</v>
      </c>
    </row>
    <row r="928" spans="1:6" x14ac:dyDescent="0.25">
      <c r="A928" s="3" t="s">
        <v>7052</v>
      </c>
      <c r="B928" s="4" t="s">
        <v>7053</v>
      </c>
      <c r="C928" s="4">
        <v>1</v>
      </c>
      <c r="D928" s="4">
        <v>0</v>
      </c>
      <c r="E928" s="4">
        <v>0</v>
      </c>
      <c r="F928">
        <v>17</v>
      </c>
    </row>
    <row r="929" spans="1:6" x14ac:dyDescent="0.25">
      <c r="A929" s="3" t="s">
        <v>7054</v>
      </c>
      <c r="B929" s="4" t="s">
        <v>7055</v>
      </c>
      <c r="C929" s="4">
        <v>1</v>
      </c>
      <c r="D929" s="4">
        <v>0</v>
      </c>
      <c r="E929" s="4">
        <v>0</v>
      </c>
      <c r="F929">
        <v>17</v>
      </c>
    </row>
    <row r="930" spans="1:6" x14ac:dyDescent="0.25">
      <c r="A930" s="3" t="s">
        <v>7056</v>
      </c>
      <c r="B930" s="4" t="s">
        <v>7057</v>
      </c>
      <c r="C930" s="4">
        <v>1</v>
      </c>
      <c r="D930" s="4">
        <v>0</v>
      </c>
      <c r="E930" s="4">
        <v>0</v>
      </c>
      <c r="F930">
        <v>17</v>
      </c>
    </row>
    <row r="931" spans="1:6" x14ac:dyDescent="0.25">
      <c r="A931" s="3" t="s">
        <v>7058</v>
      </c>
      <c r="B931" s="4" t="s">
        <v>7059</v>
      </c>
      <c r="C931" s="4">
        <v>1</v>
      </c>
      <c r="D931" s="4">
        <v>0</v>
      </c>
      <c r="E931" s="4">
        <v>0</v>
      </c>
      <c r="F931">
        <v>17</v>
      </c>
    </row>
    <row r="932" spans="1:6" x14ac:dyDescent="0.25">
      <c r="A932" s="3" t="s">
        <v>7060</v>
      </c>
      <c r="B932" s="4" t="s">
        <v>6250</v>
      </c>
      <c r="C932" s="4">
        <v>1</v>
      </c>
      <c r="D932" s="4">
        <v>0</v>
      </c>
      <c r="E932" s="4">
        <v>0</v>
      </c>
      <c r="F932">
        <v>17</v>
      </c>
    </row>
    <row r="933" spans="1:6" x14ac:dyDescent="0.25">
      <c r="A933" s="3" t="s">
        <v>7061</v>
      </c>
      <c r="B933" s="4" t="s">
        <v>7062</v>
      </c>
      <c r="C933" s="4">
        <v>1</v>
      </c>
      <c r="D933" s="4">
        <v>0</v>
      </c>
      <c r="E933" s="4">
        <v>0</v>
      </c>
      <c r="F933">
        <v>17</v>
      </c>
    </row>
    <row r="934" spans="1:6" x14ac:dyDescent="0.25">
      <c r="A934" s="3" t="s">
        <v>7063</v>
      </c>
      <c r="B934" s="4" t="s">
        <v>7064</v>
      </c>
      <c r="C934" s="4">
        <v>1</v>
      </c>
      <c r="D934" s="4">
        <v>0</v>
      </c>
      <c r="E934" s="4">
        <v>0</v>
      </c>
      <c r="F934">
        <v>17</v>
      </c>
    </row>
    <row r="935" spans="1:6" x14ac:dyDescent="0.25">
      <c r="A935" s="3" t="s">
        <v>7065</v>
      </c>
      <c r="B935" s="4" t="s">
        <v>7066</v>
      </c>
      <c r="C935" s="4">
        <v>1</v>
      </c>
      <c r="D935" s="4">
        <v>0</v>
      </c>
      <c r="E935" s="4">
        <v>0</v>
      </c>
      <c r="F935">
        <v>17</v>
      </c>
    </row>
    <row r="936" spans="1:6" x14ac:dyDescent="0.25">
      <c r="A936" s="3" t="s">
        <v>7067</v>
      </c>
      <c r="B936" s="4" t="s">
        <v>7068</v>
      </c>
      <c r="C936" s="4">
        <v>1</v>
      </c>
      <c r="D936" s="4">
        <v>0</v>
      </c>
      <c r="E936" s="4">
        <v>0</v>
      </c>
      <c r="F936">
        <v>17</v>
      </c>
    </row>
    <row r="937" spans="1:6" x14ac:dyDescent="0.25">
      <c r="A937" s="3" t="s">
        <v>7069</v>
      </c>
      <c r="B937" s="4" t="s">
        <v>7070</v>
      </c>
      <c r="C937" s="4">
        <v>1</v>
      </c>
      <c r="D937" s="4">
        <v>0</v>
      </c>
      <c r="E937" s="4">
        <v>0</v>
      </c>
      <c r="F937">
        <v>17</v>
      </c>
    </row>
    <row r="938" spans="1:6" x14ac:dyDescent="0.25">
      <c r="A938" s="3" t="s">
        <v>7071</v>
      </c>
      <c r="B938" s="4" t="s">
        <v>5580</v>
      </c>
      <c r="C938" s="4">
        <v>1</v>
      </c>
      <c r="D938" s="4">
        <v>0</v>
      </c>
      <c r="E938" s="4">
        <v>0</v>
      </c>
      <c r="F938">
        <v>17</v>
      </c>
    </row>
    <row r="939" spans="1:6" x14ac:dyDescent="0.25">
      <c r="A939" s="3" t="s">
        <v>7072</v>
      </c>
      <c r="B939" s="4" t="s">
        <v>7073</v>
      </c>
      <c r="C939" s="4">
        <v>1</v>
      </c>
      <c r="D939" s="4">
        <v>0</v>
      </c>
      <c r="E939" s="4">
        <v>0</v>
      </c>
      <c r="F939">
        <v>17</v>
      </c>
    </row>
    <row r="940" spans="1:6" x14ac:dyDescent="0.25">
      <c r="A940" s="3" t="s">
        <v>7074</v>
      </c>
      <c r="B940" s="4" t="s">
        <v>7075</v>
      </c>
      <c r="C940" s="4">
        <v>1</v>
      </c>
      <c r="D940" s="4">
        <v>0</v>
      </c>
      <c r="E940" s="4">
        <v>0</v>
      </c>
      <c r="F940">
        <v>17</v>
      </c>
    </row>
    <row r="941" spans="1:6" x14ac:dyDescent="0.25">
      <c r="A941" s="3" t="s">
        <v>7076</v>
      </c>
      <c r="B941" s="4" t="s">
        <v>6923</v>
      </c>
      <c r="C941" s="4">
        <v>1</v>
      </c>
      <c r="D941" s="4">
        <v>0</v>
      </c>
      <c r="E941" s="4">
        <v>0</v>
      </c>
      <c r="F941">
        <v>17</v>
      </c>
    </row>
    <row r="942" spans="1:6" x14ac:dyDescent="0.25">
      <c r="A942" s="3" t="s">
        <v>7077</v>
      </c>
      <c r="B942" s="4" t="s">
        <v>5835</v>
      </c>
      <c r="C942" s="4">
        <v>1</v>
      </c>
      <c r="D942" s="4">
        <v>0</v>
      </c>
      <c r="E942" s="4">
        <v>0</v>
      </c>
      <c r="F942">
        <v>17</v>
      </c>
    </row>
    <row r="943" spans="1:6" x14ac:dyDescent="0.25">
      <c r="A943" s="3" t="s">
        <v>7078</v>
      </c>
      <c r="B943" s="4" t="s">
        <v>7079</v>
      </c>
      <c r="C943" s="4">
        <v>1</v>
      </c>
      <c r="D943" s="4">
        <v>0</v>
      </c>
      <c r="E943" s="4">
        <v>0</v>
      </c>
      <c r="F943">
        <v>17</v>
      </c>
    </row>
    <row r="944" spans="1:6" x14ac:dyDescent="0.25">
      <c r="A944" s="3" t="s">
        <v>7080</v>
      </c>
      <c r="B944" s="4" t="s">
        <v>6801</v>
      </c>
      <c r="C944" s="4">
        <v>1</v>
      </c>
      <c r="D944" s="4">
        <v>0</v>
      </c>
      <c r="E944" s="4">
        <v>0</v>
      </c>
      <c r="F944">
        <v>17</v>
      </c>
    </row>
    <row r="945" spans="1:6" x14ac:dyDescent="0.25">
      <c r="A945" s="3" t="s">
        <v>7081</v>
      </c>
      <c r="B945" s="4" t="s">
        <v>7082</v>
      </c>
      <c r="C945" s="4">
        <v>1</v>
      </c>
      <c r="D945" s="4">
        <v>0</v>
      </c>
      <c r="E945" s="4">
        <v>0</v>
      </c>
      <c r="F945">
        <v>17</v>
      </c>
    </row>
    <row r="946" spans="1:6" x14ac:dyDescent="0.25">
      <c r="A946" s="3" t="s">
        <v>7083</v>
      </c>
      <c r="B946" s="4" t="s">
        <v>7084</v>
      </c>
      <c r="C946" s="4">
        <v>1</v>
      </c>
      <c r="D946" s="4">
        <v>0</v>
      </c>
      <c r="E946" s="4">
        <v>0</v>
      </c>
      <c r="F946">
        <v>17</v>
      </c>
    </row>
    <row r="947" spans="1:6" x14ac:dyDescent="0.25">
      <c r="A947" s="3" t="s">
        <v>7085</v>
      </c>
      <c r="B947" s="4" t="s">
        <v>7086</v>
      </c>
      <c r="C947" s="4">
        <v>1</v>
      </c>
      <c r="D947" s="4">
        <v>0</v>
      </c>
      <c r="E947" s="4">
        <v>0</v>
      </c>
      <c r="F947">
        <v>17</v>
      </c>
    </row>
    <row r="948" spans="1:6" x14ac:dyDescent="0.25">
      <c r="A948" s="3" t="s">
        <v>7087</v>
      </c>
      <c r="B948" s="4" t="s">
        <v>6921</v>
      </c>
      <c r="C948" s="4">
        <v>1</v>
      </c>
      <c r="D948" s="4">
        <v>0</v>
      </c>
      <c r="E948" s="4">
        <v>0</v>
      </c>
      <c r="F948">
        <v>17</v>
      </c>
    </row>
    <row r="949" spans="1:6" x14ac:dyDescent="0.25">
      <c r="A949" s="3" t="s">
        <v>7088</v>
      </c>
      <c r="B949" s="4" t="s">
        <v>7089</v>
      </c>
      <c r="C949" s="4">
        <v>1</v>
      </c>
      <c r="D949" s="4">
        <v>0</v>
      </c>
      <c r="E949" s="4">
        <v>0</v>
      </c>
      <c r="F949">
        <v>17</v>
      </c>
    </row>
    <row r="950" spans="1:6" x14ac:dyDescent="0.25">
      <c r="A950" s="3" t="s">
        <v>7090</v>
      </c>
      <c r="B950" s="4" t="s">
        <v>7091</v>
      </c>
      <c r="C950" s="4">
        <v>1</v>
      </c>
      <c r="D950" s="4">
        <v>0</v>
      </c>
      <c r="E950" s="4">
        <v>0</v>
      </c>
      <c r="F950">
        <v>17</v>
      </c>
    </row>
    <row r="951" spans="1:6" x14ac:dyDescent="0.25">
      <c r="A951" s="3" t="s">
        <v>7092</v>
      </c>
      <c r="B951" s="4" t="s">
        <v>7093</v>
      </c>
      <c r="C951" s="4">
        <v>1</v>
      </c>
      <c r="D951" s="4">
        <v>0</v>
      </c>
      <c r="E951" s="4">
        <v>0</v>
      </c>
      <c r="F951">
        <v>17</v>
      </c>
    </row>
    <row r="952" spans="1:6" x14ac:dyDescent="0.25">
      <c r="A952" s="3" t="s">
        <v>7094</v>
      </c>
      <c r="B952" s="4" t="s">
        <v>7095</v>
      </c>
      <c r="C952" s="4">
        <v>1</v>
      </c>
      <c r="D952" s="4">
        <v>0</v>
      </c>
      <c r="E952" s="4">
        <v>0</v>
      </c>
      <c r="F952">
        <v>17</v>
      </c>
    </row>
    <row r="953" spans="1:6" x14ac:dyDescent="0.25">
      <c r="A953" s="3" t="s">
        <v>7096</v>
      </c>
      <c r="B953" s="4" t="s">
        <v>7097</v>
      </c>
      <c r="C953" s="4">
        <v>1</v>
      </c>
      <c r="D953" s="4">
        <v>0</v>
      </c>
      <c r="E953" s="4">
        <v>0</v>
      </c>
      <c r="F953">
        <v>17</v>
      </c>
    </row>
    <row r="954" spans="1:6" x14ac:dyDescent="0.25">
      <c r="A954" s="3" t="s">
        <v>7098</v>
      </c>
      <c r="B954" s="4" t="s">
        <v>5943</v>
      </c>
      <c r="C954" s="4">
        <v>1</v>
      </c>
      <c r="D954" s="4">
        <v>0</v>
      </c>
      <c r="E954" s="4">
        <v>0</v>
      </c>
      <c r="F954">
        <v>17</v>
      </c>
    </row>
    <row r="955" spans="1:6" x14ac:dyDescent="0.25">
      <c r="A955" s="3" t="s">
        <v>7099</v>
      </c>
      <c r="B955" s="4" t="s">
        <v>7100</v>
      </c>
      <c r="C955" s="4">
        <v>1</v>
      </c>
      <c r="D955" s="4">
        <v>0</v>
      </c>
      <c r="E955" s="4">
        <v>0</v>
      </c>
      <c r="F955">
        <v>17</v>
      </c>
    </row>
    <row r="956" spans="1:6" x14ac:dyDescent="0.25">
      <c r="A956" s="3" t="s">
        <v>7101</v>
      </c>
      <c r="B956" s="4" t="s">
        <v>7102</v>
      </c>
      <c r="C956" s="4">
        <v>1</v>
      </c>
      <c r="D956" s="4">
        <v>0</v>
      </c>
      <c r="E956" s="4">
        <v>0</v>
      </c>
      <c r="F956">
        <v>17</v>
      </c>
    </row>
    <row r="957" spans="1:6" x14ac:dyDescent="0.25">
      <c r="A957" s="3" t="s">
        <v>7103</v>
      </c>
      <c r="B957" s="4" t="s">
        <v>5712</v>
      </c>
      <c r="C957" s="4">
        <v>1</v>
      </c>
      <c r="D957" s="4">
        <v>0</v>
      </c>
      <c r="E957" s="4">
        <v>0</v>
      </c>
      <c r="F957">
        <v>17</v>
      </c>
    </row>
    <row r="958" spans="1:6" x14ac:dyDescent="0.25">
      <c r="A958" s="3" t="s">
        <v>7104</v>
      </c>
      <c r="B958" s="4" t="s">
        <v>7105</v>
      </c>
      <c r="C958" s="4">
        <v>1</v>
      </c>
      <c r="D958" s="4">
        <v>0</v>
      </c>
      <c r="E958" s="4">
        <v>0</v>
      </c>
      <c r="F958">
        <v>17</v>
      </c>
    </row>
    <row r="959" spans="1:6" x14ac:dyDescent="0.25">
      <c r="A959" s="3" t="s">
        <v>7106</v>
      </c>
      <c r="B959" s="4" t="s">
        <v>5657</v>
      </c>
      <c r="C959" s="4">
        <v>1</v>
      </c>
      <c r="D959" s="4">
        <v>0</v>
      </c>
      <c r="E959" s="4">
        <v>0</v>
      </c>
      <c r="F959">
        <v>17</v>
      </c>
    </row>
    <row r="960" spans="1:6" x14ac:dyDescent="0.25">
      <c r="A960" s="3" t="s">
        <v>7107</v>
      </c>
      <c r="B960" s="4" t="s">
        <v>6386</v>
      </c>
      <c r="C960" s="4">
        <v>1</v>
      </c>
      <c r="D960" s="4">
        <v>0</v>
      </c>
      <c r="E960" s="4">
        <v>0</v>
      </c>
      <c r="F960">
        <v>17</v>
      </c>
    </row>
    <row r="961" spans="1:6" x14ac:dyDescent="0.25">
      <c r="A961" s="3" t="s">
        <v>7108</v>
      </c>
      <c r="B961" s="4" t="s">
        <v>7109</v>
      </c>
      <c r="C961" s="4">
        <v>1</v>
      </c>
      <c r="D961" s="4">
        <v>0</v>
      </c>
      <c r="E961" s="4">
        <v>0</v>
      </c>
      <c r="F961">
        <v>17</v>
      </c>
    </row>
    <row r="962" spans="1:6" x14ac:dyDescent="0.25">
      <c r="A962" s="3" t="s">
        <v>7110</v>
      </c>
      <c r="B962" s="4" t="s">
        <v>7111</v>
      </c>
      <c r="C962" s="4">
        <v>1</v>
      </c>
      <c r="D962" s="4">
        <v>0</v>
      </c>
      <c r="E962" s="4">
        <v>0</v>
      </c>
      <c r="F962">
        <v>17</v>
      </c>
    </row>
    <row r="963" spans="1:6" x14ac:dyDescent="0.25">
      <c r="A963" s="3" t="s">
        <v>7112</v>
      </c>
      <c r="B963" s="4" t="s">
        <v>7113</v>
      </c>
      <c r="C963" s="4">
        <v>1</v>
      </c>
      <c r="D963" s="4">
        <v>0</v>
      </c>
      <c r="E963" s="4">
        <v>0</v>
      </c>
      <c r="F963">
        <v>16</v>
      </c>
    </row>
    <row r="964" spans="1:6" x14ac:dyDescent="0.25">
      <c r="A964" s="3" t="s">
        <v>7114</v>
      </c>
      <c r="B964" s="4" t="s">
        <v>7115</v>
      </c>
      <c r="C964" s="4">
        <v>1</v>
      </c>
      <c r="D964" s="4">
        <v>0</v>
      </c>
      <c r="E964" s="4">
        <v>0</v>
      </c>
      <c r="F964">
        <v>16</v>
      </c>
    </row>
    <row r="965" spans="1:6" x14ac:dyDescent="0.25">
      <c r="A965" s="3" t="s">
        <v>7116</v>
      </c>
      <c r="B965" s="4" t="s">
        <v>6226</v>
      </c>
      <c r="C965" s="4">
        <v>1</v>
      </c>
      <c r="D965" s="4">
        <v>0</v>
      </c>
      <c r="E965" s="4">
        <v>0</v>
      </c>
      <c r="F965">
        <v>16</v>
      </c>
    </row>
    <row r="966" spans="1:6" x14ac:dyDescent="0.25">
      <c r="A966" s="3" t="s">
        <v>7117</v>
      </c>
      <c r="B966" s="4" t="s">
        <v>7118</v>
      </c>
      <c r="C966" s="4">
        <v>1</v>
      </c>
      <c r="D966" s="4">
        <v>0</v>
      </c>
      <c r="E966" s="4">
        <v>0</v>
      </c>
      <c r="F966">
        <v>16</v>
      </c>
    </row>
    <row r="967" spans="1:6" x14ac:dyDescent="0.25">
      <c r="A967" s="3" t="s">
        <v>7119</v>
      </c>
      <c r="B967" s="4" t="s">
        <v>5631</v>
      </c>
      <c r="C967" s="4">
        <v>1</v>
      </c>
      <c r="D967" s="4">
        <v>0</v>
      </c>
      <c r="E967" s="4">
        <v>0</v>
      </c>
      <c r="F967">
        <v>16</v>
      </c>
    </row>
    <row r="968" spans="1:6" x14ac:dyDescent="0.25">
      <c r="A968" s="3" t="s">
        <v>7120</v>
      </c>
      <c r="B968" s="4" t="s">
        <v>5631</v>
      </c>
      <c r="C968" s="4">
        <v>1</v>
      </c>
      <c r="D968" s="4">
        <v>0</v>
      </c>
      <c r="E968" s="4">
        <v>0</v>
      </c>
      <c r="F968">
        <v>16</v>
      </c>
    </row>
    <row r="969" spans="1:6" x14ac:dyDescent="0.25">
      <c r="A969" s="3" t="s">
        <v>7121</v>
      </c>
      <c r="B969" s="4" t="s">
        <v>7122</v>
      </c>
      <c r="C969" s="4">
        <v>1</v>
      </c>
      <c r="D969" s="4">
        <v>0</v>
      </c>
      <c r="E969" s="4">
        <v>0</v>
      </c>
      <c r="F969">
        <v>16</v>
      </c>
    </row>
    <row r="970" spans="1:6" x14ac:dyDescent="0.25">
      <c r="A970" s="3" t="s">
        <v>7123</v>
      </c>
      <c r="B970" s="4" t="s">
        <v>6304</v>
      </c>
      <c r="C970" s="4">
        <v>1</v>
      </c>
      <c r="D970" s="4">
        <v>0</v>
      </c>
      <c r="E970" s="4">
        <v>0</v>
      </c>
      <c r="F970">
        <v>16</v>
      </c>
    </row>
    <row r="971" spans="1:6" x14ac:dyDescent="0.25">
      <c r="A971" s="3" t="s">
        <v>7124</v>
      </c>
      <c r="B971" s="4" t="s">
        <v>7122</v>
      </c>
      <c r="C971" s="4">
        <v>1</v>
      </c>
      <c r="D971" s="4">
        <v>0</v>
      </c>
      <c r="E971" s="4">
        <v>0</v>
      </c>
      <c r="F971">
        <v>16</v>
      </c>
    </row>
    <row r="972" spans="1:6" x14ac:dyDescent="0.25">
      <c r="A972" s="3" t="s">
        <v>7125</v>
      </c>
      <c r="B972" s="4" t="s">
        <v>7126</v>
      </c>
      <c r="C972" s="4">
        <v>1</v>
      </c>
      <c r="D972" s="4">
        <v>0</v>
      </c>
      <c r="E972" s="4">
        <v>0</v>
      </c>
      <c r="F972">
        <v>16</v>
      </c>
    </row>
    <row r="973" spans="1:6" x14ac:dyDescent="0.25">
      <c r="A973" s="3" t="s">
        <v>7127</v>
      </c>
      <c r="B973" s="4" t="s">
        <v>7128</v>
      </c>
      <c r="C973" s="4">
        <v>1</v>
      </c>
      <c r="D973" s="4">
        <v>0</v>
      </c>
      <c r="E973" s="4">
        <v>0</v>
      </c>
      <c r="F973">
        <v>16</v>
      </c>
    </row>
    <row r="974" spans="1:6" x14ac:dyDescent="0.25">
      <c r="A974" s="3" t="s">
        <v>7129</v>
      </c>
      <c r="B974" s="4" t="s">
        <v>6894</v>
      </c>
      <c r="C974" s="4">
        <v>1</v>
      </c>
      <c r="D974" s="4">
        <v>0</v>
      </c>
      <c r="E974" s="4">
        <v>0</v>
      </c>
      <c r="F974">
        <v>16</v>
      </c>
    </row>
    <row r="975" spans="1:6" x14ac:dyDescent="0.25">
      <c r="A975" s="3" t="s">
        <v>7130</v>
      </c>
      <c r="B975" s="4" t="s">
        <v>7131</v>
      </c>
      <c r="C975" s="4">
        <v>1</v>
      </c>
      <c r="D975" s="4">
        <v>0</v>
      </c>
      <c r="E975" s="4">
        <v>0</v>
      </c>
      <c r="F975">
        <v>16</v>
      </c>
    </row>
    <row r="976" spans="1:6" x14ac:dyDescent="0.25">
      <c r="A976" s="3" t="s">
        <v>7132</v>
      </c>
      <c r="B976" s="4" t="s">
        <v>6758</v>
      </c>
      <c r="C976" s="4">
        <v>1</v>
      </c>
      <c r="D976" s="4">
        <v>0</v>
      </c>
      <c r="E976" s="4">
        <v>0</v>
      </c>
      <c r="F976">
        <v>16</v>
      </c>
    </row>
    <row r="977" spans="1:6" x14ac:dyDescent="0.25">
      <c r="A977" s="3" t="s">
        <v>7133</v>
      </c>
      <c r="B977" s="4" t="s">
        <v>7134</v>
      </c>
      <c r="C977" s="4">
        <v>1</v>
      </c>
      <c r="D977" s="4">
        <v>0</v>
      </c>
      <c r="E977" s="4">
        <v>0</v>
      </c>
      <c r="F977">
        <v>16</v>
      </c>
    </row>
    <row r="978" spans="1:6" x14ac:dyDescent="0.25">
      <c r="A978" s="3" t="s">
        <v>7135</v>
      </c>
      <c r="B978" s="4" t="s">
        <v>5783</v>
      </c>
      <c r="C978" s="4">
        <v>1</v>
      </c>
      <c r="D978" s="4">
        <v>0</v>
      </c>
      <c r="E978" s="4">
        <v>0</v>
      </c>
      <c r="F978">
        <v>16</v>
      </c>
    </row>
    <row r="979" spans="1:6" x14ac:dyDescent="0.25">
      <c r="A979" s="3" t="s">
        <v>7136</v>
      </c>
      <c r="B979" s="4" t="s">
        <v>7137</v>
      </c>
      <c r="C979" s="4">
        <v>1</v>
      </c>
      <c r="D979" s="4">
        <v>0</v>
      </c>
      <c r="E979" s="4">
        <v>0</v>
      </c>
      <c r="F979">
        <v>16</v>
      </c>
    </row>
    <row r="980" spans="1:6" x14ac:dyDescent="0.25">
      <c r="A980" s="3" t="s">
        <v>7138</v>
      </c>
      <c r="B980" s="4" t="s">
        <v>7020</v>
      </c>
      <c r="C980" s="4">
        <v>1</v>
      </c>
      <c r="D980" s="4">
        <v>0</v>
      </c>
      <c r="E980" s="4">
        <v>0</v>
      </c>
      <c r="F980">
        <v>16</v>
      </c>
    </row>
    <row r="981" spans="1:6" x14ac:dyDescent="0.25">
      <c r="A981" s="3" t="s">
        <v>7139</v>
      </c>
      <c r="B981" s="4" t="s">
        <v>7140</v>
      </c>
      <c r="C981" s="4">
        <v>1</v>
      </c>
      <c r="D981" s="4">
        <v>0</v>
      </c>
      <c r="E981" s="4">
        <v>0</v>
      </c>
      <c r="F981">
        <v>16</v>
      </c>
    </row>
    <row r="982" spans="1:6" x14ac:dyDescent="0.25">
      <c r="A982" s="3" t="s">
        <v>7141</v>
      </c>
      <c r="B982" s="4" t="s">
        <v>6733</v>
      </c>
      <c r="C982" s="4">
        <v>1</v>
      </c>
      <c r="D982" s="4">
        <v>0</v>
      </c>
      <c r="E982" s="4">
        <v>0</v>
      </c>
      <c r="F982">
        <v>16</v>
      </c>
    </row>
    <row r="983" spans="1:6" x14ac:dyDescent="0.25">
      <c r="A983" s="3" t="s">
        <v>7142</v>
      </c>
      <c r="B983" s="4" t="s">
        <v>7143</v>
      </c>
      <c r="C983" s="4">
        <v>1</v>
      </c>
      <c r="D983" s="4">
        <v>0</v>
      </c>
      <c r="E983" s="4">
        <v>0</v>
      </c>
      <c r="F983">
        <v>16</v>
      </c>
    </row>
    <row r="984" spans="1:6" x14ac:dyDescent="0.25">
      <c r="A984" s="3" t="s">
        <v>7144</v>
      </c>
      <c r="B984" s="4" t="s">
        <v>7145</v>
      </c>
      <c r="C984" s="4">
        <v>1</v>
      </c>
      <c r="D984" s="4">
        <v>0</v>
      </c>
      <c r="E984" s="4">
        <v>0</v>
      </c>
      <c r="F984">
        <v>16</v>
      </c>
    </row>
    <row r="985" spans="1:6" x14ac:dyDescent="0.25">
      <c r="A985" s="3" t="s">
        <v>7146</v>
      </c>
      <c r="B985" s="4" t="s">
        <v>7147</v>
      </c>
      <c r="C985" s="4">
        <v>1</v>
      </c>
      <c r="D985" s="4">
        <v>0</v>
      </c>
      <c r="E985" s="4">
        <v>0</v>
      </c>
      <c r="F985">
        <v>16</v>
      </c>
    </row>
    <row r="986" spans="1:6" x14ac:dyDescent="0.25">
      <c r="A986" s="3" t="s">
        <v>7148</v>
      </c>
      <c r="B986" s="4" t="s">
        <v>7149</v>
      </c>
      <c r="C986" s="4">
        <v>1</v>
      </c>
      <c r="D986" s="4">
        <v>0</v>
      </c>
      <c r="E986" s="4">
        <v>0</v>
      </c>
      <c r="F986">
        <v>16</v>
      </c>
    </row>
    <row r="987" spans="1:6" x14ac:dyDescent="0.25">
      <c r="A987" s="3" t="s">
        <v>7150</v>
      </c>
      <c r="B987" s="4" t="s">
        <v>7149</v>
      </c>
      <c r="C987" s="4">
        <v>1</v>
      </c>
      <c r="D987" s="4">
        <v>0</v>
      </c>
      <c r="E987" s="4">
        <v>0</v>
      </c>
      <c r="F987">
        <v>16</v>
      </c>
    </row>
    <row r="988" spans="1:6" x14ac:dyDescent="0.25">
      <c r="A988" s="3" t="s">
        <v>7151</v>
      </c>
      <c r="B988" s="4" t="s">
        <v>7152</v>
      </c>
      <c r="C988" s="4">
        <v>1</v>
      </c>
      <c r="D988" s="4">
        <v>0</v>
      </c>
      <c r="E988" s="4">
        <v>0</v>
      </c>
      <c r="F988">
        <v>16</v>
      </c>
    </row>
    <row r="989" spans="1:6" x14ac:dyDescent="0.25">
      <c r="A989" s="3" t="s">
        <v>7153</v>
      </c>
      <c r="B989" s="4" t="s">
        <v>6047</v>
      </c>
      <c r="C989" s="4">
        <v>1</v>
      </c>
      <c r="D989" s="4">
        <v>0</v>
      </c>
      <c r="E989" s="4">
        <v>0</v>
      </c>
      <c r="F989">
        <v>16</v>
      </c>
    </row>
    <row r="990" spans="1:6" x14ac:dyDescent="0.25">
      <c r="A990" s="3" t="s">
        <v>7154</v>
      </c>
      <c r="B990" s="4" t="s">
        <v>7155</v>
      </c>
      <c r="C990" s="4">
        <v>1</v>
      </c>
      <c r="D990" s="4">
        <v>0</v>
      </c>
      <c r="E990" s="4">
        <v>0</v>
      </c>
      <c r="F990">
        <v>16</v>
      </c>
    </row>
    <row r="991" spans="1:6" x14ac:dyDescent="0.25">
      <c r="A991" s="3" t="s">
        <v>7156</v>
      </c>
      <c r="B991" s="4" t="s">
        <v>5637</v>
      </c>
      <c r="C991" s="4">
        <v>1</v>
      </c>
      <c r="D991" s="4">
        <v>0</v>
      </c>
      <c r="E991" s="4">
        <v>0</v>
      </c>
      <c r="F991">
        <v>16</v>
      </c>
    </row>
    <row r="992" spans="1:6" x14ac:dyDescent="0.25">
      <c r="A992" s="3" t="s">
        <v>7157</v>
      </c>
      <c r="B992" s="4" t="s">
        <v>7158</v>
      </c>
      <c r="C992" s="4">
        <v>1</v>
      </c>
      <c r="D992" s="4">
        <v>0</v>
      </c>
      <c r="E992" s="4">
        <v>0</v>
      </c>
      <c r="F992">
        <v>16</v>
      </c>
    </row>
    <row r="993" spans="1:6" x14ac:dyDescent="0.25">
      <c r="A993" s="3" t="s">
        <v>7159</v>
      </c>
      <c r="B993" s="4" t="s">
        <v>5572</v>
      </c>
      <c r="C993" s="4">
        <v>1</v>
      </c>
      <c r="D993" s="4">
        <v>0</v>
      </c>
      <c r="E993" s="4">
        <v>0</v>
      </c>
      <c r="F993">
        <v>16</v>
      </c>
    </row>
    <row r="994" spans="1:6" x14ac:dyDescent="0.25">
      <c r="A994" s="3" t="s">
        <v>7160</v>
      </c>
      <c r="B994" s="4" t="s">
        <v>6635</v>
      </c>
      <c r="C994" s="4">
        <v>1</v>
      </c>
      <c r="D994" s="4">
        <v>0</v>
      </c>
      <c r="E994" s="4">
        <v>0</v>
      </c>
      <c r="F994">
        <v>16</v>
      </c>
    </row>
    <row r="995" spans="1:6" x14ac:dyDescent="0.25">
      <c r="A995" s="3" t="s">
        <v>7161</v>
      </c>
      <c r="B995" s="4" t="s">
        <v>7162</v>
      </c>
      <c r="C995" s="4">
        <v>1</v>
      </c>
      <c r="D995" s="4">
        <v>0</v>
      </c>
      <c r="E995" s="4">
        <v>0</v>
      </c>
      <c r="F995">
        <v>16</v>
      </c>
    </row>
    <row r="996" spans="1:6" x14ac:dyDescent="0.25">
      <c r="A996" s="3" t="s">
        <v>7163</v>
      </c>
      <c r="B996" s="4" t="s">
        <v>7164</v>
      </c>
      <c r="C996" s="4">
        <v>1</v>
      </c>
      <c r="D996" s="4">
        <v>0</v>
      </c>
      <c r="E996" s="4">
        <v>0</v>
      </c>
      <c r="F996">
        <v>16</v>
      </c>
    </row>
    <row r="997" spans="1:6" x14ac:dyDescent="0.25">
      <c r="A997" s="3" t="s">
        <v>7165</v>
      </c>
      <c r="B997" s="4" t="s">
        <v>7166</v>
      </c>
      <c r="C997" s="4">
        <v>1</v>
      </c>
      <c r="D997" s="4">
        <v>0</v>
      </c>
      <c r="E997" s="4">
        <v>0</v>
      </c>
      <c r="F997">
        <v>16</v>
      </c>
    </row>
    <row r="998" spans="1:6" x14ac:dyDescent="0.25">
      <c r="A998" s="3" t="s">
        <v>7167</v>
      </c>
      <c r="B998" s="4" t="s">
        <v>7168</v>
      </c>
      <c r="C998" s="4">
        <v>1</v>
      </c>
      <c r="D998" s="4">
        <v>0</v>
      </c>
      <c r="E998" s="4">
        <v>0</v>
      </c>
      <c r="F998">
        <v>16</v>
      </c>
    </row>
    <row r="999" spans="1:6" x14ac:dyDescent="0.25">
      <c r="A999" s="3" t="s">
        <v>7169</v>
      </c>
      <c r="B999" s="4" t="s">
        <v>5872</v>
      </c>
      <c r="C999" s="4">
        <v>1</v>
      </c>
      <c r="D999" s="4">
        <v>0</v>
      </c>
      <c r="E999" s="4">
        <v>0</v>
      </c>
      <c r="F999">
        <v>16</v>
      </c>
    </row>
    <row r="1000" spans="1:6" x14ac:dyDescent="0.25">
      <c r="A1000" s="3" t="s">
        <v>7170</v>
      </c>
      <c r="B1000" s="4" t="s">
        <v>7171</v>
      </c>
      <c r="C1000" s="4">
        <v>1</v>
      </c>
      <c r="D1000" s="4">
        <v>0</v>
      </c>
      <c r="E1000" s="4">
        <v>0</v>
      </c>
      <c r="F1000">
        <v>16</v>
      </c>
    </row>
    <row r="1001" spans="1:6" x14ac:dyDescent="0.25">
      <c r="A1001" s="3" t="s">
        <v>7172</v>
      </c>
      <c r="B1001" s="4" t="s">
        <v>7173</v>
      </c>
      <c r="C1001" s="4">
        <v>1</v>
      </c>
      <c r="D1001" s="4">
        <v>0</v>
      </c>
      <c r="E1001" s="4">
        <v>0</v>
      </c>
      <c r="F1001">
        <v>16</v>
      </c>
    </row>
  </sheetData>
  <conditionalFormatting sqref="A3:A4 A6">
    <cfRule type="colorScale" priority="2">
      <colorScale>
        <cfvo type="min"/>
        <cfvo type="percentile" val="50"/>
        <cfvo type="max"/>
        <color rgb="FFF8696B"/>
        <color rgb="FFFFEB84"/>
        <color rgb="FF63BE7B"/>
      </colorScale>
    </cfRule>
  </conditionalFormatting>
  <conditionalFormatting sqref="A3:A4 A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5C72F-3CE3-4A8C-BDB1-516618D2C0A8}">
  <dimension ref="A1:F456"/>
  <sheetViews>
    <sheetView workbookViewId="0">
      <selection activeCell="G14" sqref="G14"/>
    </sheetView>
  </sheetViews>
  <sheetFormatPr defaultRowHeight="15" x14ac:dyDescent="0.25"/>
  <sheetData>
    <row r="1" spans="1:6" x14ac:dyDescent="0.25">
      <c r="A1" s="1" t="s">
        <v>0</v>
      </c>
      <c r="B1" s="1" t="s">
        <v>1</v>
      </c>
      <c r="C1" s="1" t="s">
        <v>2</v>
      </c>
      <c r="D1" s="1" t="s">
        <v>3</v>
      </c>
      <c r="E1" s="1" t="s">
        <v>4</v>
      </c>
      <c r="F1" s="2" t="s">
        <v>5</v>
      </c>
    </row>
    <row r="2" spans="1:6" x14ac:dyDescent="0.25">
      <c r="A2" s="3" t="s">
        <v>7174</v>
      </c>
      <c r="B2" s="4" t="s">
        <v>7175</v>
      </c>
      <c r="C2" s="4">
        <v>1</v>
      </c>
      <c r="D2" s="4">
        <v>0</v>
      </c>
      <c r="E2" s="4">
        <v>0</v>
      </c>
      <c r="F2">
        <v>86</v>
      </c>
    </row>
    <row r="3" spans="1:6" x14ac:dyDescent="0.25">
      <c r="A3" s="3" t="s">
        <v>7176</v>
      </c>
      <c r="B3" s="4" t="s">
        <v>7177</v>
      </c>
      <c r="C3" s="4">
        <v>1</v>
      </c>
      <c r="D3" s="4">
        <v>0</v>
      </c>
      <c r="E3" s="4">
        <v>0</v>
      </c>
      <c r="F3">
        <v>77</v>
      </c>
    </row>
    <row r="4" spans="1:6" x14ac:dyDescent="0.25">
      <c r="A4" s="3" t="s">
        <v>7178</v>
      </c>
      <c r="B4" s="4" t="s">
        <v>7179</v>
      </c>
      <c r="C4" s="4">
        <v>1</v>
      </c>
      <c r="D4" s="4">
        <v>0</v>
      </c>
      <c r="E4" s="4">
        <v>0</v>
      </c>
      <c r="F4">
        <v>75</v>
      </c>
    </row>
    <row r="5" spans="1:6" x14ac:dyDescent="0.25">
      <c r="A5" s="3" t="s">
        <v>7180</v>
      </c>
      <c r="B5" s="4" t="s">
        <v>7181</v>
      </c>
      <c r="C5" s="4">
        <v>1</v>
      </c>
      <c r="D5" s="4">
        <v>0</v>
      </c>
      <c r="E5" s="4">
        <v>0</v>
      </c>
      <c r="F5">
        <v>74</v>
      </c>
    </row>
    <row r="6" spans="1:6" x14ac:dyDescent="0.25">
      <c r="A6" s="3" t="s">
        <v>7182</v>
      </c>
      <c r="B6" s="4" t="s">
        <v>7183</v>
      </c>
      <c r="C6" s="4">
        <v>1</v>
      </c>
      <c r="D6" s="4">
        <v>0</v>
      </c>
      <c r="E6" s="4">
        <v>0</v>
      </c>
      <c r="F6">
        <v>69</v>
      </c>
    </row>
    <row r="7" spans="1:6" x14ac:dyDescent="0.25">
      <c r="A7" s="3" t="s">
        <v>7184</v>
      </c>
      <c r="B7" s="4" t="s">
        <v>7185</v>
      </c>
      <c r="C7" s="4">
        <v>1</v>
      </c>
      <c r="D7" s="4">
        <v>0</v>
      </c>
      <c r="E7" s="4">
        <v>0</v>
      </c>
      <c r="F7">
        <v>66</v>
      </c>
    </row>
    <row r="8" spans="1:6" x14ac:dyDescent="0.25">
      <c r="A8" s="3" t="s">
        <v>7186</v>
      </c>
      <c r="B8" s="4" t="s">
        <v>7187</v>
      </c>
      <c r="C8" s="4">
        <v>1</v>
      </c>
      <c r="D8" s="4">
        <v>0</v>
      </c>
      <c r="E8" s="4">
        <v>0</v>
      </c>
      <c r="F8">
        <v>62</v>
      </c>
    </row>
    <row r="9" spans="1:6" x14ac:dyDescent="0.25">
      <c r="A9" s="3" t="s">
        <v>7186</v>
      </c>
      <c r="B9" s="4" t="s">
        <v>7187</v>
      </c>
      <c r="C9" s="4">
        <v>1</v>
      </c>
      <c r="D9" s="4">
        <v>0</v>
      </c>
      <c r="E9" s="4">
        <v>0</v>
      </c>
      <c r="F9">
        <v>62</v>
      </c>
    </row>
    <row r="10" spans="1:6" x14ac:dyDescent="0.25">
      <c r="A10" s="3" t="s">
        <v>7188</v>
      </c>
      <c r="B10" s="4" t="s">
        <v>7189</v>
      </c>
      <c r="C10" s="4">
        <v>1</v>
      </c>
      <c r="D10" s="4">
        <v>0</v>
      </c>
      <c r="E10" s="4">
        <v>0</v>
      </c>
      <c r="F10">
        <v>62</v>
      </c>
    </row>
    <row r="11" spans="1:6" x14ac:dyDescent="0.25">
      <c r="A11" s="3" t="s">
        <v>7190</v>
      </c>
      <c r="B11" s="4" t="s">
        <v>7191</v>
      </c>
      <c r="C11" s="4">
        <v>1</v>
      </c>
      <c r="D11" s="4">
        <v>0</v>
      </c>
      <c r="E11" s="4">
        <v>0</v>
      </c>
      <c r="F11">
        <v>57</v>
      </c>
    </row>
    <row r="12" spans="1:6" x14ac:dyDescent="0.25">
      <c r="A12" s="3" t="s">
        <v>7192</v>
      </c>
      <c r="B12" s="4" t="s">
        <v>7193</v>
      </c>
      <c r="C12" s="4">
        <v>1</v>
      </c>
      <c r="D12" s="4">
        <v>0</v>
      </c>
      <c r="E12" s="4">
        <v>0</v>
      </c>
      <c r="F12">
        <v>55</v>
      </c>
    </row>
    <row r="13" spans="1:6" x14ac:dyDescent="0.25">
      <c r="A13" s="3" t="s">
        <v>7194</v>
      </c>
      <c r="B13" s="4" t="s">
        <v>7195</v>
      </c>
      <c r="C13" s="4">
        <v>1</v>
      </c>
      <c r="D13" s="4">
        <v>0</v>
      </c>
      <c r="E13" s="4">
        <v>0</v>
      </c>
      <c r="F13">
        <v>50</v>
      </c>
    </row>
    <row r="14" spans="1:6" x14ac:dyDescent="0.25">
      <c r="A14" s="3" t="s">
        <v>7196</v>
      </c>
      <c r="B14" s="4" t="s">
        <v>7197</v>
      </c>
      <c r="C14" s="4">
        <v>1</v>
      </c>
      <c r="D14" s="4">
        <v>0</v>
      </c>
      <c r="E14" s="4">
        <v>0</v>
      </c>
      <c r="F14">
        <v>50</v>
      </c>
    </row>
    <row r="15" spans="1:6" x14ac:dyDescent="0.25">
      <c r="A15" s="3" t="s">
        <v>7198</v>
      </c>
      <c r="B15" s="4" t="s">
        <v>7199</v>
      </c>
      <c r="C15" s="4">
        <v>1</v>
      </c>
      <c r="D15" s="4">
        <v>0</v>
      </c>
      <c r="E15" s="4">
        <v>0</v>
      </c>
      <c r="F15">
        <v>50</v>
      </c>
    </row>
    <row r="16" spans="1:6" x14ac:dyDescent="0.25">
      <c r="A16" s="3" t="s">
        <v>7200</v>
      </c>
      <c r="B16" s="4" t="s">
        <v>7201</v>
      </c>
      <c r="C16" s="4">
        <v>1</v>
      </c>
      <c r="D16" s="4">
        <v>0</v>
      </c>
      <c r="E16" s="4">
        <v>0</v>
      </c>
      <c r="F16">
        <v>47</v>
      </c>
    </row>
    <row r="17" spans="1:6" x14ac:dyDescent="0.25">
      <c r="A17" s="3" t="s">
        <v>7202</v>
      </c>
      <c r="B17" s="4" t="s">
        <v>7203</v>
      </c>
      <c r="C17" s="4">
        <v>1</v>
      </c>
      <c r="D17" s="4">
        <v>0</v>
      </c>
      <c r="E17" s="4">
        <v>0</v>
      </c>
      <c r="F17">
        <v>46</v>
      </c>
    </row>
    <row r="18" spans="1:6" x14ac:dyDescent="0.25">
      <c r="A18" s="3" t="s">
        <v>7204</v>
      </c>
      <c r="B18" s="4" t="s">
        <v>7205</v>
      </c>
      <c r="C18" s="4">
        <v>1</v>
      </c>
      <c r="D18" s="4">
        <v>0</v>
      </c>
      <c r="E18" s="4">
        <v>0</v>
      </c>
      <c r="F18">
        <v>45</v>
      </c>
    </row>
    <row r="19" spans="1:6" x14ac:dyDescent="0.25">
      <c r="A19" s="3" t="s">
        <v>7206</v>
      </c>
      <c r="B19" s="4" t="s">
        <v>7207</v>
      </c>
      <c r="C19" s="4">
        <v>1</v>
      </c>
      <c r="D19" s="4">
        <v>0</v>
      </c>
      <c r="E19" s="4">
        <v>0</v>
      </c>
      <c r="F19">
        <v>45</v>
      </c>
    </row>
    <row r="20" spans="1:6" x14ac:dyDescent="0.25">
      <c r="A20" s="3" t="s">
        <v>7208</v>
      </c>
      <c r="B20" s="4" t="s">
        <v>7209</v>
      </c>
      <c r="C20" s="4">
        <v>1</v>
      </c>
      <c r="D20" s="4">
        <v>0</v>
      </c>
      <c r="E20" s="4">
        <v>0</v>
      </c>
      <c r="F20">
        <v>44</v>
      </c>
    </row>
    <row r="21" spans="1:6" x14ac:dyDescent="0.25">
      <c r="A21" s="3" t="s">
        <v>7210</v>
      </c>
      <c r="B21" s="4" t="s">
        <v>7211</v>
      </c>
      <c r="C21" s="4">
        <v>1</v>
      </c>
      <c r="D21" s="4">
        <v>0</v>
      </c>
      <c r="E21" s="4">
        <v>0</v>
      </c>
      <c r="F21">
        <v>44</v>
      </c>
    </row>
    <row r="22" spans="1:6" x14ac:dyDescent="0.25">
      <c r="A22" s="3" t="s">
        <v>7212</v>
      </c>
      <c r="B22" s="4" t="s">
        <v>7213</v>
      </c>
      <c r="C22" s="4">
        <v>1</v>
      </c>
      <c r="D22" s="4">
        <v>0</v>
      </c>
      <c r="E22" s="4">
        <v>0</v>
      </c>
      <c r="F22">
        <v>41</v>
      </c>
    </row>
    <row r="23" spans="1:6" x14ac:dyDescent="0.25">
      <c r="A23" s="3" t="s">
        <v>7214</v>
      </c>
      <c r="B23" s="4" t="s">
        <v>7215</v>
      </c>
      <c r="C23" s="4">
        <v>1</v>
      </c>
      <c r="D23" s="4">
        <v>0</v>
      </c>
      <c r="E23" s="4">
        <v>0</v>
      </c>
      <c r="F23">
        <v>41</v>
      </c>
    </row>
    <row r="24" spans="1:6" x14ac:dyDescent="0.25">
      <c r="A24" s="3" t="s">
        <v>7216</v>
      </c>
      <c r="B24" s="4" t="s">
        <v>7217</v>
      </c>
      <c r="C24" s="4">
        <v>1</v>
      </c>
      <c r="D24" s="4">
        <v>0</v>
      </c>
      <c r="E24" s="4">
        <v>0</v>
      </c>
      <c r="F24">
        <v>41</v>
      </c>
    </row>
    <row r="25" spans="1:6" x14ac:dyDescent="0.25">
      <c r="A25" s="3" t="s">
        <v>7218</v>
      </c>
      <c r="B25" s="4" t="s">
        <v>7219</v>
      </c>
      <c r="C25" s="4">
        <v>1</v>
      </c>
      <c r="D25" s="4">
        <v>0</v>
      </c>
      <c r="E25" s="4">
        <v>0</v>
      </c>
      <c r="F25">
        <v>40</v>
      </c>
    </row>
    <row r="26" spans="1:6" x14ac:dyDescent="0.25">
      <c r="A26" s="3" t="s">
        <v>7220</v>
      </c>
      <c r="B26" s="4" t="s">
        <v>7221</v>
      </c>
      <c r="C26" s="4">
        <v>1</v>
      </c>
      <c r="D26" s="4">
        <v>0</v>
      </c>
      <c r="E26" s="4">
        <v>0</v>
      </c>
      <c r="F26">
        <v>39</v>
      </c>
    </row>
    <row r="27" spans="1:6" x14ac:dyDescent="0.25">
      <c r="A27" s="3" t="s">
        <v>7222</v>
      </c>
      <c r="B27" s="4" t="s">
        <v>7223</v>
      </c>
      <c r="C27" s="4">
        <v>1</v>
      </c>
      <c r="D27" s="4">
        <v>0</v>
      </c>
      <c r="E27" s="4">
        <v>0</v>
      </c>
      <c r="F27">
        <v>38</v>
      </c>
    </row>
    <row r="28" spans="1:6" x14ac:dyDescent="0.25">
      <c r="A28" s="3" t="s">
        <v>7224</v>
      </c>
      <c r="B28" s="4" t="s">
        <v>7225</v>
      </c>
      <c r="C28" s="4">
        <v>1</v>
      </c>
      <c r="D28" s="4">
        <v>0</v>
      </c>
      <c r="E28" s="4">
        <v>0</v>
      </c>
      <c r="F28">
        <v>38</v>
      </c>
    </row>
    <row r="29" spans="1:6" x14ac:dyDescent="0.25">
      <c r="A29" s="3" t="s">
        <v>7226</v>
      </c>
      <c r="B29" s="4" t="s">
        <v>7227</v>
      </c>
      <c r="C29" s="4">
        <v>1</v>
      </c>
      <c r="D29" s="4">
        <v>0</v>
      </c>
      <c r="E29" s="4">
        <v>0</v>
      </c>
      <c r="F29">
        <v>34</v>
      </c>
    </row>
    <row r="30" spans="1:6" x14ac:dyDescent="0.25">
      <c r="A30" s="3" t="s">
        <v>7228</v>
      </c>
      <c r="B30" s="4" t="s">
        <v>7229</v>
      </c>
      <c r="C30" s="4">
        <v>1</v>
      </c>
      <c r="D30" s="4">
        <v>0</v>
      </c>
      <c r="E30" s="4">
        <v>0</v>
      </c>
      <c r="F30">
        <v>34</v>
      </c>
    </row>
    <row r="31" spans="1:6" x14ac:dyDescent="0.25">
      <c r="A31" s="3" t="s">
        <v>7230</v>
      </c>
      <c r="B31" s="4" t="s">
        <v>7231</v>
      </c>
      <c r="C31" s="4">
        <v>1</v>
      </c>
      <c r="D31" s="4">
        <v>0</v>
      </c>
      <c r="E31" s="4">
        <v>0</v>
      </c>
      <c r="F31">
        <v>34</v>
      </c>
    </row>
    <row r="32" spans="1:6" x14ac:dyDescent="0.25">
      <c r="A32" s="3" t="s">
        <v>7232</v>
      </c>
      <c r="B32" s="4" t="s">
        <v>7233</v>
      </c>
      <c r="C32" s="4">
        <v>1</v>
      </c>
      <c r="D32" s="4">
        <v>0</v>
      </c>
      <c r="E32" s="4">
        <v>0</v>
      </c>
      <c r="F32">
        <v>33</v>
      </c>
    </row>
    <row r="33" spans="1:6" x14ac:dyDescent="0.25">
      <c r="A33" s="3" t="s">
        <v>7234</v>
      </c>
      <c r="B33" s="4" t="s">
        <v>7235</v>
      </c>
      <c r="C33" s="4">
        <v>1</v>
      </c>
      <c r="D33" s="4">
        <v>0</v>
      </c>
      <c r="E33" s="4">
        <v>0</v>
      </c>
      <c r="F33">
        <v>33</v>
      </c>
    </row>
    <row r="34" spans="1:6" x14ac:dyDescent="0.25">
      <c r="A34" s="3" t="s">
        <v>7232</v>
      </c>
      <c r="B34" s="4" t="s">
        <v>7233</v>
      </c>
      <c r="C34" s="4">
        <v>1</v>
      </c>
      <c r="D34" s="4">
        <v>0</v>
      </c>
      <c r="E34" s="4">
        <v>0</v>
      </c>
      <c r="F34">
        <v>33</v>
      </c>
    </row>
    <row r="35" spans="1:6" x14ac:dyDescent="0.25">
      <c r="A35" s="3" t="s">
        <v>7236</v>
      </c>
      <c r="B35" s="4" t="s">
        <v>7237</v>
      </c>
      <c r="C35" s="4">
        <v>1</v>
      </c>
      <c r="D35" s="4">
        <v>0</v>
      </c>
      <c r="E35" s="4">
        <v>0</v>
      </c>
      <c r="F35">
        <v>33</v>
      </c>
    </row>
    <row r="36" spans="1:6" x14ac:dyDescent="0.25">
      <c r="A36" s="3" t="s">
        <v>7238</v>
      </c>
      <c r="B36" s="4" t="s">
        <v>7239</v>
      </c>
      <c r="C36" s="4">
        <v>1</v>
      </c>
      <c r="D36" s="4">
        <v>0</v>
      </c>
      <c r="E36" s="4">
        <v>0</v>
      </c>
      <c r="F36">
        <v>32</v>
      </c>
    </row>
    <row r="37" spans="1:6" x14ac:dyDescent="0.25">
      <c r="A37" s="3" t="s">
        <v>7240</v>
      </c>
      <c r="B37" s="4" t="s">
        <v>7241</v>
      </c>
      <c r="C37" s="4">
        <v>1</v>
      </c>
      <c r="D37" s="4">
        <v>0</v>
      </c>
      <c r="E37" s="4">
        <v>0</v>
      </c>
      <c r="F37">
        <v>32</v>
      </c>
    </row>
    <row r="38" spans="1:6" x14ac:dyDescent="0.25">
      <c r="A38" s="3" t="s">
        <v>7242</v>
      </c>
      <c r="B38" s="4" t="s">
        <v>7223</v>
      </c>
      <c r="C38" s="4">
        <v>1</v>
      </c>
      <c r="D38" s="4">
        <v>0</v>
      </c>
      <c r="E38" s="4">
        <v>0</v>
      </c>
      <c r="F38">
        <v>31</v>
      </c>
    </row>
    <row r="39" spans="1:6" x14ac:dyDescent="0.25">
      <c r="A39" s="3" t="s">
        <v>7243</v>
      </c>
      <c r="B39" s="4" t="s">
        <v>7244</v>
      </c>
      <c r="C39" s="4">
        <v>1</v>
      </c>
      <c r="D39" s="4">
        <v>0</v>
      </c>
      <c r="E39" s="4">
        <v>0</v>
      </c>
      <c r="F39">
        <v>31</v>
      </c>
    </row>
    <row r="40" spans="1:6" x14ac:dyDescent="0.25">
      <c r="A40" s="3" t="s">
        <v>7245</v>
      </c>
      <c r="B40" s="4" t="s">
        <v>7246</v>
      </c>
      <c r="C40" s="4">
        <v>1</v>
      </c>
      <c r="D40" s="4">
        <v>0</v>
      </c>
      <c r="E40" s="4">
        <v>0</v>
      </c>
      <c r="F40">
        <v>31</v>
      </c>
    </row>
    <row r="41" spans="1:6" x14ac:dyDescent="0.25">
      <c r="A41" s="3" t="s">
        <v>7247</v>
      </c>
      <c r="B41" s="4" t="s">
        <v>7248</v>
      </c>
      <c r="C41" s="4">
        <v>1</v>
      </c>
      <c r="D41" s="4">
        <v>0</v>
      </c>
      <c r="E41" s="4">
        <v>0</v>
      </c>
      <c r="F41">
        <v>31</v>
      </c>
    </row>
    <row r="42" spans="1:6" x14ac:dyDescent="0.25">
      <c r="A42" s="3" t="s">
        <v>7249</v>
      </c>
      <c r="B42" s="4" t="s">
        <v>7250</v>
      </c>
      <c r="C42" s="4">
        <v>1</v>
      </c>
      <c r="D42" s="4">
        <v>0</v>
      </c>
      <c r="E42" s="4">
        <v>0</v>
      </c>
      <c r="F42">
        <v>30</v>
      </c>
    </row>
    <row r="43" spans="1:6" x14ac:dyDescent="0.25">
      <c r="A43" s="3" t="s">
        <v>7251</v>
      </c>
      <c r="B43" s="4" t="s">
        <v>7252</v>
      </c>
      <c r="C43" s="4">
        <v>1</v>
      </c>
      <c r="D43" s="4">
        <v>0</v>
      </c>
      <c r="E43" s="4">
        <v>0</v>
      </c>
      <c r="F43">
        <v>30</v>
      </c>
    </row>
    <row r="44" spans="1:6" x14ac:dyDescent="0.25">
      <c r="A44" s="3" t="s">
        <v>7253</v>
      </c>
      <c r="B44" s="4" t="s">
        <v>7203</v>
      </c>
      <c r="C44" s="4">
        <v>1</v>
      </c>
      <c r="D44" s="4">
        <v>0</v>
      </c>
      <c r="E44" s="4">
        <v>0</v>
      </c>
      <c r="F44">
        <v>30</v>
      </c>
    </row>
    <row r="45" spans="1:6" x14ac:dyDescent="0.25">
      <c r="A45" s="3" t="s">
        <v>7254</v>
      </c>
      <c r="B45" s="4" t="s">
        <v>7255</v>
      </c>
      <c r="C45" s="4">
        <v>1</v>
      </c>
      <c r="D45" s="4">
        <v>0</v>
      </c>
      <c r="E45" s="4">
        <v>0</v>
      </c>
      <c r="F45">
        <v>28</v>
      </c>
    </row>
    <row r="46" spans="1:6" x14ac:dyDescent="0.25">
      <c r="A46" s="3" t="s">
        <v>7256</v>
      </c>
      <c r="B46" s="4" t="s">
        <v>7257</v>
      </c>
      <c r="C46" s="4">
        <v>1</v>
      </c>
      <c r="D46" s="4">
        <v>0</v>
      </c>
      <c r="E46" s="4">
        <v>0</v>
      </c>
      <c r="F46">
        <v>28</v>
      </c>
    </row>
    <row r="47" spans="1:6" x14ac:dyDescent="0.25">
      <c r="A47" s="3" t="s">
        <v>7258</v>
      </c>
      <c r="B47" s="4" t="s">
        <v>7259</v>
      </c>
      <c r="C47" s="4">
        <v>1</v>
      </c>
      <c r="D47" s="4">
        <v>0</v>
      </c>
      <c r="E47" s="4">
        <v>0</v>
      </c>
      <c r="F47">
        <v>28</v>
      </c>
    </row>
    <row r="48" spans="1:6" x14ac:dyDescent="0.25">
      <c r="A48" s="3" t="s">
        <v>7260</v>
      </c>
      <c r="B48" s="4" t="s">
        <v>7261</v>
      </c>
      <c r="C48" s="4">
        <v>1</v>
      </c>
      <c r="D48" s="4">
        <v>0</v>
      </c>
      <c r="E48" s="4">
        <v>0</v>
      </c>
      <c r="F48">
        <v>28</v>
      </c>
    </row>
    <row r="49" spans="1:6" x14ac:dyDescent="0.25">
      <c r="A49" s="3" t="s">
        <v>7262</v>
      </c>
      <c r="B49" s="4" t="s">
        <v>7263</v>
      </c>
      <c r="C49" s="4">
        <v>1</v>
      </c>
      <c r="D49" s="4">
        <v>0</v>
      </c>
      <c r="E49" s="4">
        <v>0</v>
      </c>
      <c r="F49">
        <v>28</v>
      </c>
    </row>
    <row r="50" spans="1:6" x14ac:dyDescent="0.25">
      <c r="A50" s="3" t="s">
        <v>7264</v>
      </c>
      <c r="B50" s="4" t="s">
        <v>7179</v>
      </c>
      <c r="C50" s="4">
        <v>1</v>
      </c>
      <c r="D50" s="4">
        <v>0</v>
      </c>
      <c r="E50" s="4">
        <v>0</v>
      </c>
      <c r="F50">
        <v>28</v>
      </c>
    </row>
    <row r="51" spans="1:6" x14ac:dyDescent="0.25">
      <c r="A51" s="3" t="s">
        <v>7265</v>
      </c>
      <c r="B51" s="4" t="s">
        <v>7266</v>
      </c>
      <c r="C51" s="4">
        <v>1</v>
      </c>
      <c r="D51" s="4">
        <v>0</v>
      </c>
      <c r="E51" s="4">
        <v>0</v>
      </c>
      <c r="F51">
        <v>27</v>
      </c>
    </row>
    <row r="52" spans="1:6" x14ac:dyDescent="0.25">
      <c r="A52" s="3" t="s">
        <v>7267</v>
      </c>
      <c r="B52" s="4" t="s">
        <v>7268</v>
      </c>
      <c r="C52" s="4">
        <v>1</v>
      </c>
      <c r="D52" s="4">
        <v>0</v>
      </c>
      <c r="E52" s="4">
        <v>0</v>
      </c>
      <c r="F52">
        <v>27</v>
      </c>
    </row>
    <row r="53" spans="1:6" x14ac:dyDescent="0.25">
      <c r="A53" s="3" t="s">
        <v>7269</v>
      </c>
      <c r="B53" s="4" t="s">
        <v>7270</v>
      </c>
      <c r="C53" s="4">
        <v>1</v>
      </c>
      <c r="D53" s="4">
        <v>0</v>
      </c>
      <c r="E53" s="4">
        <v>0</v>
      </c>
      <c r="F53">
        <v>27</v>
      </c>
    </row>
    <row r="54" spans="1:6" x14ac:dyDescent="0.25">
      <c r="A54" s="3" t="s">
        <v>7271</v>
      </c>
      <c r="B54" s="4" t="s">
        <v>7272</v>
      </c>
      <c r="C54" s="4">
        <v>1</v>
      </c>
      <c r="D54" s="4">
        <v>0</v>
      </c>
      <c r="E54" s="4">
        <v>0</v>
      </c>
      <c r="F54">
        <v>27</v>
      </c>
    </row>
    <row r="55" spans="1:6" x14ac:dyDescent="0.25">
      <c r="A55" s="3" t="s">
        <v>7273</v>
      </c>
      <c r="B55" s="4" t="s">
        <v>7274</v>
      </c>
      <c r="C55" s="4">
        <v>1</v>
      </c>
      <c r="D55" s="4">
        <v>0</v>
      </c>
      <c r="E55" s="4">
        <v>0</v>
      </c>
      <c r="F55">
        <v>26</v>
      </c>
    </row>
    <row r="56" spans="1:6" x14ac:dyDescent="0.25">
      <c r="A56" s="3" t="s">
        <v>7275</v>
      </c>
      <c r="B56" s="4" t="s">
        <v>7276</v>
      </c>
      <c r="C56" s="4">
        <v>1</v>
      </c>
      <c r="D56" s="4">
        <v>0</v>
      </c>
      <c r="E56" s="4">
        <v>0</v>
      </c>
      <c r="F56">
        <v>26</v>
      </c>
    </row>
    <row r="57" spans="1:6" x14ac:dyDescent="0.25">
      <c r="A57" s="3" t="s">
        <v>7277</v>
      </c>
      <c r="B57" s="4" t="s">
        <v>7278</v>
      </c>
      <c r="C57" s="4">
        <v>1</v>
      </c>
      <c r="D57" s="4">
        <v>0</v>
      </c>
      <c r="E57" s="4">
        <v>0</v>
      </c>
      <c r="F57">
        <v>26</v>
      </c>
    </row>
    <row r="58" spans="1:6" x14ac:dyDescent="0.25">
      <c r="A58" s="3" t="s">
        <v>7279</v>
      </c>
      <c r="B58" s="4" t="s">
        <v>7280</v>
      </c>
      <c r="C58" s="4">
        <v>1</v>
      </c>
      <c r="D58" s="4">
        <v>0</v>
      </c>
      <c r="E58" s="4">
        <v>0</v>
      </c>
      <c r="F58">
        <v>26</v>
      </c>
    </row>
    <row r="59" spans="1:6" x14ac:dyDescent="0.25">
      <c r="A59" s="3" t="s">
        <v>7281</v>
      </c>
      <c r="B59" s="4" t="s">
        <v>7207</v>
      </c>
      <c r="C59" s="4">
        <v>1</v>
      </c>
      <c r="D59" s="4">
        <v>0</v>
      </c>
      <c r="E59" s="4">
        <v>0</v>
      </c>
      <c r="F59">
        <v>26</v>
      </c>
    </row>
    <row r="60" spans="1:6" x14ac:dyDescent="0.25">
      <c r="A60" s="3" t="s">
        <v>7282</v>
      </c>
      <c r="B60" s="4" t="s">
        <v>7283</v>
      </c>
      <c r="C60" s="4">
        <v>1</v>
      </c>
      <c r="D60" s="4">
        <v>0</v>
      </c>
      <c r="E60" s="4">
        <v>0</v>
      </c>
      <c r="F60">
        <v>26</v>
      </c>
    </row>
    <row r="61" spans="1:6" x14ac:dyDescent="0.25">
      <c r="A61" s="3" t="s">
        <v>7284</v>
      </c>
      <c r="B61" s="4" t="s">
        <v>7285</v>
      </c>
      <c r="C61" s="4">
        <v>1</v>
      </c>
      <c r="D61" s="4">
        <v>0</v>
      </c>
      <c r="E61" s="4">
        <v>0</v>
      </c>
      <c r="F61">
        <v>25</v>
      </c>
    </row>
    <row r="62" spans="1:6" x14ac:dyDescent="0.25">
      <c r="A62" s="3" t="s">
        <v>7286</v>
      </c>
      <c r="B62" s="4" t="s">
        <v>7287</v>
      </c>
      <c r="C62" s="4">
        <v>1</v>
      </c>
      <c r="D62" s="4">
        <v>0</v>
      </c>
      <c r="E62" s="4">
        <v>0</v>
      </c>
      <c r="F62">
        <v>25</v>
      </c>
    </row>
    <row r="63" spans="1:6" x14ac:dyDescent="0.25">
      <c r="A63" s="3" t="s">
        <v>7288</v>
      </c>
      <c r="B63" s="4" t="s">
        <v>7237</v>
      </c>
      <c r="C63" s="4">
        <v>1</v>
      </c>
      <c r="D63" s="4">
        <v>0</v>
      </c>
      <c r="E63" s="4">
        <v>0</v>
      </c>
      <c r="F63">
        <v>25</v>
      </c>
    </row>
    <row r="64" spans="1:6" x14ac:dyDescent="0.25">
      <c r="A64" s="3" t="s">
        <v>7289</v>
      </c>
      <c r="B64" s="4" t="s">
        <v>7290</v>
      </c>
      <c r="C64" s="4">
        <v>1</v>
      </c>
      <c r="D64" s="4">
        <v>0</v>
      </c>
      <c r="E64" s="4">
        <v>0</v>
      </c>
      <c r="F64">
        <v>25</v>
      </c>
    </row>
    <row r="65" spans="1:6" x14ac:dyDescent="0.25">
      <c r="A65" s="3" t="s">
        <v>7291</v>
      </c>
      <c r="B65" s="4" t="s">
        <v>7292</v>
      </c>
      <c r="C65" s="4">
        <v>1</v>
      </c>
      <c r="D65" s="4">
        <v>0</v>
      </c>
      <c r="E65" s="4">
        <v>0</v>
      </c>
      <c r="F65">
        <v>25</v>
      </c>
    </row>
    <row r="66" spans="1:6" x14ac:dyDescent="0.25">
      <c r="A66" s="3" t="s">
        <v>7293</v>
      </c>
      <c r="B66" s="4" t="s">
        <v>7294</v>
      </c>
      <c r="C66" s="4">
        <v>1</v>
      </c>
      <c r="D66" s="4">
        <v>0</v>
      </c>
      <c r="E66" s="4">
        <v>0</v>
      </c>
      <c r="F66">
        <v>24</v>
      </c>
    </row>
    <row r="67" spans="1:6" x14ac:dyDescent="0.25">
      <c r="A67" s="3" t="s">
        <v>7295</v>
      </c>
      <c r="B67" s="4" t="s">
        <v>7296</v>
      </c>
      <c r="C67" s="4">
        <v>1</v>
      </c>
      <c r="D67" s="4">
        <v>0</v>
      </c>
      <c r="E67" s="4">
        <v>0</v>
      </c>
      <c r="F67">
        <v>24</v>
      </c>
    </row>
    <row r="68" spans="1:6" x14ac:dyDescent="0.25">
      <c r="A68" s="3" t="s">
        <v>7297</v>
      </c>
      <c r="B68" s="4" t="s">
        <v>7298</v>
      </c>
      <c r="C68" s="4">
        <v>1</v>
      </c>
      <c r="D68" s="4">
        <v>0</v>
      </c>
      <c r="E68" s="4">
        <v>0</v>
      </c>
      <c r="F68">
        <v>24</v>
      </c>
    </row>
    <row r="69" spans="1:6" x14ac:dyDescent="0.25">
      <c r="A69" s="3" t="s">
        <v>7299</v>
      </c>
      <c r="B69" s="4" t="s">
        <v>7300</v>
      </c>
      <c r="C69" s="4">
        <v>1</v>
      </c>
      <c r="D69" s="4">
        <v>0</v>
      </c>
      <c r="E69" s="4">
        <v>0</v>
      </c>
      <c r="F69">
        <v>24</v>
      </c>
    </row>
    <row r="70" spans="1:6" x14ac:dyDescent="0.25">
      <c r="A70" s="3" t="s">
        <v>7301</v>
      </c>
      <c r="B70" s="4" t="s">
        <v>7302</v>
      </c>
      <c r="C70" s="4">
        <v>1</v>
      </c>
      <c r="D70" s="4">
        <v>0</v>
      </c>
      <c r="E70" s="4">
        <v>0</v>
      </c>
      <c r="F70">
        <v>24</v>
      </c>
    </row>
    <row r="71" spans="1:6" x14ac:dyDescent="0.25">
      <c r="A71" s="3" t="s">
        <v>7303</v>
      </c>
      <c r="B71" s="4" t="s">
        <v>7304</v>
      </c>
      <c r="C71" s="4">
        <v>1</v>
      </c>
      <c r="D71" s="4">
        <v>0</v>
      </c>
      <c r="E71" s="4">
        <v>0</v>
      </c>
      <c r="F71">
        <v>23</v>
      </c>
    </row>
    <row r="72" spans="1:6" x14ac:dyDescent="0.25">
      <c r="A72" s="3" t="s">
        <v>7305</v>
      </c>
      <c r="B72" s="4" t="s">
        <v>7263</v>
      </c>
      <c r="C72" s="4">
        <v>1</v>
      </c>
      <c r="D72" s="4">
        <v>0</v>
      </c>
      <c r="E72" s="4">
        <v>0</v>
      </c>
      <c r="F72">
        <v>23</v>
      </c>
    </row>
    <row r="73" spans="1:6" x14ac:dyDescent="0.25">
      <c r="A73" s="3" t="s">
        <v>7306</v>
      </c>
      <c r="B73" s="4" t="s">
        <v>7307</v>
      </c>
      <c r="C73" s="4">
        <v>1</v>
      </c>
      <c r="D73" s="4">
        <v>0</v>
      </c>
      <c r="E73" s="4">
        <v>0</v>
      </c>
      <c r="F73">
        <v>23</v>
      </c>
    </row>
    <row r="74" spans="1:6" x14ac:dyDescent="0.25">
      <c r="A74" s="3" t="s">
        <v>7308</v>
      </c>
      <c r="B74" s="4" t="s">
        <v>7309</v>
      </c>
      <c r="C74" s="4">
        <v>1</v>
      </c>
      <c r="D74" s="4">
        <v>0</v>
      </c>
      <c r="E74" s="4">
        <v>0</v>
      </c>
      <c r="F74">
        <v>23</v>
      </c>
    </row>
    <row r="75" spans="1:6" x14ac:dyDescent="0.25">
      <c r="A75" s="3" t="s">
        <v>7310</v>
      </c>
      <c r="B75" s="4" t="s">
        <v>7311</v>
      </c>
      <c r="C75" s="4">
        <v>1</v>
      </c>
      <c r="D75" s="4">
        <v>0</v>
      </c>
      <c r="E75" s="4">
        <v>0</v>
      </c>
      <c r="F75">
        <v>23</v>
      </c>
    </row>
    <row r="76" spans="1:6" x14ac:dyDescent="0.25">
      <c r="A76" s="3" t="s">
        <v>7312</v>
      </c>
      <c r="B76" s="4" t="s">
        <v>7313</v>
      </c>
      <c r="C76" s="4">
        <v>1</v>
      </c>
      <c r="D76" s="4">
        <v>0</v>
      </c>
      <c r="E76" s="4">
        <v>0</v>
      </c>
      <c r="F76">
        <v>23</v>
      </c>
    </row>
    <row r="77" spans="1:6" x14ac:dyDescent="0.25">
      <c r="A77" s="3" t="s">
        <v>7314</v>
      </c>
      <c r="B77" s="4" t="s">
        <v>7315</v>
      </c>
      <c r="C77" s="4">
        <v>1</v>
      </c>
      <c r="D77" s="4">
        <v>0</v>
      </c>
      <c r="E77" s="4">
        <v>0</v>
      </c>
      <c r="F77">
        <v>23</v>
      </c>
    </row>
    <row r="78" spans="1:6" x14ac:dyDescent="0.25">
      <c r="A78" s="3" t="s">
        <v>7316</v>
      </c>
      <c r="B78" s="4" t="s">
        <v>7317</v>
      </c>
      <c r="C78" s="4">
        <v>1</v>
      </c>
      <c r="D78" s="4">
        <v>0</v>
      </c>
      <c r="E78" s="4">
        <v>0</v>
      </c>
      <c r="F78">
        <v>23</v>
      </c>
    </row>
    <row r="79" spans="1:6" x14ac:dyDescent="0.25">
      <c r="A79" s="3" t="s">
        <v>7318</v>
      </c>
      <c r="B79" s="4" t="s">
        <v>7319</v>
      </c>
      <c r="C79" s="4">
        <v>1</v>
      </c>
      <c r="D79" s="4">
        <v>0</v>
      </c>
      <c r="E79" s="4">
        <v>0</v>
      </c>
      <c r="F79">
        <v>22</v>
      </c>
    </row>
    <row r="80" spans="1:6" x14ac:dyDescent="0.25">
      <c r="A80" s="3" t="s">
        <v>7320</v>
      </c>
      <c r="B80" s="4" t="s">
        <v>7195</v>
      </c>
      <c r="C80" s="4">
        <v>1</v>
      </c>
      <c r="D80" s="4">
        <v>0</v>
      </c>
      <c r="E80" s="4">
        <v>0</v>
      </c>
      <c r="F80">
        <v>22</v>
      </c>
    </row>
    <row r="81" spans="1:6" x14ac:dyDescent="0.25">
      <c r="A81" s="3" t="s">
        <v>7321</v>
      </c>
      <c r="B81" s="4" t="s">
        <v>7241</v>
      </c>
      <c r="C81" s="4">
        <v>1</v>
      </c>
      <c r="D81" s="4">
        <v>0</v>
      </c>
      <c r="E81" s="4">
        <v>0</v>
      </c>
      <c r="F81">
        <v>22</v>
      </c>
    </row>
    <row r="82" spans="1:6" x14ac:dyDescent="0.25">
      <c r="A82" s="3" t="s">
        <v>7322</v>
      </c>
      <c r="B82" s="4" t="s">
        <v>7323</v>
      </c>
      <c r="C82" s="4">
        <v>1</v>
      </c>
      <c r="D82" s="4">
        <v>0</v>
      </c>
      <c r="E82" s="4">
        <v>0</v>
      </c>
      <c r="F82">
        <v>22</v>
      </c>
    </row>
    <row r="83" spans="1:6" x14ac:dyDescent="0.25">
      <c r="A83" s="3" t="s">
        <v>7324</v>
      </c>
      <c r="B83" s="4" t="s">
        <v>7325</v>
      </c>
      <c r="C83" s="4">
        <v>1</v>
      </c>
      <c r="D83" s="4">
        <v>0</v>
      </c>
      <c r="E83" s="4">
        <v>0</v>
      </c>
      <c r="F83">
        <v>22</v>
      </c>
    </row>
    <row r="84" spans="1:6" x14ac:dyDescent="0.25">
      <c r="A84" s="3" t="s">
        <v>7326</v>
      </c>
      <c r="B84" s="4" t="s">
        <v>7327</v>
      </c>
      <c r="C84" s="4">
        <v>1</v>
      </c>
      <c r="D84" s="4">
        <v>0</v>
      </c>
      <c r="E84" s="4">
        <v>0</v>
      </c>
      <c r="F84">
        <v>22</v>
      </c>
    </row>
    <row r="85" spans="1:6" x14ac:dyDescent="0.25">
      <c r="A85" s="3" t="s">
        <v>7328</v>
      </c>
      <c r="B85" s="4" t="s">
        <v>7329</v>
      </c>
      <c r="C85" s="4">
        <v>1</v>
      </c>
      <c r="D85" s="4">
        <v>0</v>
      </c>
      <c r="E85" s="4">
        <v>0</v>
      </c>
      <c r="F85">
        <v>22</v>
      </c>
    </row>
    <row r="86" spans="1:6" x14ac:dyDescent="0.25">
      <c r="A86" s="3" t="s">
        <v>7330</v>
      </c>
      <c r="B86" s="4" t="s">
        <v>7331</v>
      </c>
      <c r="C86" s="4">
        <v>1</v>
      </c>
      <c r="D86" s="4">
        <v>0</v>
      </c>
      <c r="E86" s="4">
        <v>0</v>
      </c>
      <c r="F86">
        <v>22</v>
      </c>
    </row>
    <row r="87" spans="1:6" x14ac:dyDescent="0.25">
      <c r="A87" s="3" t="s">
        <v>7332</v>
      </c>
      <c r="B87" s="4" t="s">
        <v>7333</v>
      </c>
      <c r="C87" s="4">
        <v>1</v>
      </c>
      <c r="D87" s="4">
        <v>0</v>
      </c>
      <c r="E87" s="4">
        <v>0</v>
      </c>
      <c r="F87">
        <v>22</v>
      </c>
    </row>
    <row r="88" spans="1:6" x14ac:dyDescent="0.25">
      <c r="A88" s="3" t="s">
        <v>7334</v>
      </c>
      <c r="B88" s="4" t="s">
        <v>7335</v>
      </c>
      <c r="C88" s="4">
        <v>1</v>
      </c>
      <c r="D88" s="4">
        <v>0</v>
      </c>
      <c r="E88" s="4">
        <v>0</v>
      </c>
      <c r="F88">
        <v>22</v>
      </c>
    </row>
    <row r="89" spans="1:6" x14ac:dyDescent="0.25">
      <c r="A89" s="3" t="s">
        <v>7336</v>
      </c>
      <c r="B89" s="4" t="s">
        <v>7337</v>
      </c>
      <c r="C89" s="4">
        <v>1</v>
      </c>
      <c r="D89" s="4">
        <v>0</v>
      </c>
      <c r="E89" s="4">
        <v>0</v>
      </c>
      <c r="F89">
        <v>21</v>
      </c>
    </row>
    <row r="90" spans="1:6" x14ac:dyDescent="0.25">
      <c r="A90" s="3" t="s">
        <v>7338</v>
      </c>
      <c r="B90" s="4" t="s">
        <v>7339</v>
      </c>
      <c r="C90" s="4">
        <v>1</v>
      </c>
      <c r="D90" s="4">
        <v>0</v>
      </c>
      <c r="E90" s="4">
        <v>0</v>
      </c>
      <c r="F90">
        <v>21</v>
      </c>
    </row>
    <row r="91" spans="1:6" x14ac:dyDescent="0.25">
      <c r="A91" s="3" t="s">
        <v>7340</v>
      </c>
      <c r="B91" s="4" t="s">
        <v>7341</v>
      </c>
      <c r="C91" s="4">
        <v>1</v>
      </c>
      <c r="D91" s="4">
        <v>0</v>
      </c>
      <c r="E91" s="4">
        <v>0</v>
      </c>
      <c r="F91">
        <v>21</v>
      </c>
    </row>
    <row r="92" spans="1:6" x14ac:dyDescent="0.25">
      <c r="A92" s="3" t="s">
        <v>7342</v>
      </c>
      <c r="B92" s="4" t="s">
        <v>7343</v>
      </c>
      <c r="C92" s="4">
        <v>1</v>
      </c>
      <c r="D92" s="4">
        <v>0</v>
      </c>
      <c r="E92" s="4">
        <v>0</v>
      </c>
      <c r="F92">
        <v>21</v>
      </c>
    </row>
    <row r="93" spans="1:6" x14ac:dyDescent="0.25">
      <c r="A93" s="3" t="s">
        <v>7344</v>
      </c>
      <c r="B93" s="4" t="s">
        <v>7300</v>
      </c>
      <c r="C93" s="4">
        <v>1</v>
      </c>
      <c r="D93" s="4">
        <v>0</v>
      </c>
      <c r="E93" s="4">
        <v>0</v>
      </c>
      <c r="F93">
        <v>21</v>
      </c>
    </row>
    <row r="94" spans="1:6" x14ac:dyDescent="0.25">
      <c r="A94" s="3" t="s">
        <v>7345</v>
      </c>
      <c r="B94" s="4" t="s">
        <v>7346</v>
      </c>
      <c r="C94" s="4">
        <v>1</v>
      </c>
      <c r="D94" s="4">
        <v>0</v>
      </c>
      <c r="E94" s="4">
        <v>0</v>
      </c>
      <c r="F94">
        <v>21</v>
      </c>
    </row>
    <row r="95" spans="1:6" x14ac:dyDescent="0.25">
      <c r="A95" s="3" t="s">
        <v>7347</v>
      </c>
      <c r="B95" s="4" t="s">
        <v>7348</v>
      </c>
      <c r="C95" s="4">
        <v>1</v>
      </c>
      <c r="D95" s="4">
        <v>0</v>
      </c>
      <c r="E95" s="4">
        <v>0</v>
      </c>
      <c r="F95">
        <v>21</v>
      </c>
    </row>
    <row r="96" spans="1:6" x14ac:dyDescent="0.25">
      <c r="A96" s="3" t="s">
        <v>7349</v>
      </c>
      <c r="B96" s="4" t="s">
        <v>7350</v>
      </c>
      <c r="C96" s="4">
        <v>1</v>
      </c>
      <c r="D96" s="4">
        <v>0</v>
      </c>
      <c r="E96" s="4">
        <v>0</v>
      </c>
      <c r="F96">
        <v>21</v>
      </c>
    </row>
    <row r="97" spans="1:6" x14ac:dyDescent="0.25">
      <c r="A97" s="3" t="s">
        <v>7351</v>
      </c>
      <c r="B97" s="4" t="s">
        <v>7352</v>
      </c>
      <c r="C97" s="4">
        <v>1</v>
      </c>
      <c r="D97" s="4">
        <v>0</v>
      </c>
      <c r="E97" s="4">
        <v>0</v>
      </c>
      <c r="F97">
        <v>21</v>
      </c>
    </row>
    <row r="98" spans="1:6" x14ac:dyDescent="0.25">
      <c r="A98" s="3" t="s">
        <v>7353</v>
      </c>
      <c r="B98" s="4" t="s">
        <v>7354</v>
      </c>
      <c r="C98" s="4">
        <v>1</v>
      </c>
      <c r="D98" s="4">
        <v>0</v>
      </c>
      <c r="E98" s="4">
        <v>0</v>
      </c>
      <c r="F98">
        <v>20</v>
      </c>
    </row>
    <row r="99" spans="1:6" x14ac:dyDescent="0.25">
      <c r="A99" s="3" t="s">
        <v>7355</v>
      </c>
      <c r="B99" s="4" t="s">
        <v>7207</v>
      </c>
      <c r="C99" s="4">
        <v>1</v>
      </c>
      <c r="D99" s="4">
        <v>0</v>
      </c>
      <c r="E99" s="4">
        <v>0</v>
      </c>
      <c r="F99">
        <v>20</v>
      </c>
    </row>
    <row r="100" spans="1:6" x14ac:dyDescent="0.25">
      <c r="A100" s="3" t="s">
        <v>7356</v>
      </c>
      <c r="B100" s="4" t="s">
        <v>7309</v>
      </c>
      <c r="C100" s="4">
        <v>1</v>
      </c>
      <c r="D100" s="4">
        <v>0</v>
      </c>
      <c r="E100" s="4">
        <v>0</v>
      </c>
      <c r="F100">
        <v>20</v>
      </c>
    </row>
    <row r="101" spans="1:6" x14ac:dyDescent="0.25">
      <c r="A101" s="3" t="s">
        <v>7357</v>
      </c>
      <c r="B101" s="4" t="s">
        <v>7358</v>
      </c>
      <c r="C101" s="4">
        <v>1</v>
      </c>
      <c r="D101" s="4">
        <v>0</v>
      </c>
      <c r="E101" s="4">
        <v>0</v>
      </c>
      <c r="F101">
        <v>20</v>
      </c>
    </row>
    <row r="102" spans="1:6" x14ac:dyDescent="0.25">
      <c r="A102" s="3" t="s">
        <v>7359</v>
      </c>
      <c r="B102" s="4" t="s">
        <v>7360</v>
      </c>
      <c r="C102" s="4">
        <v>1</v>
      </c>
      <c r="D102" s="4">
        <v>0</v>
      </c>
      <c r="E102" s="4">
        <v>0</v>
      </c>
      <c r="F102">
        <v>20</v>
      </c>
    </row>
    <row r="103" spans="1:6" x14ac:dyDescent="0.25">
      <c r="A103" s="3" t="s">
        <v>7361</v>
      </c>
      <c r="B103" s="4" t="s">
        <v>7362</v>
      </c>
      <c r="C103" s="4">
        <v>1</v>
      </c>
      <c r="D103" s="4">
        <v>0</v>
      </c>
      <c r="E103" s="4">
        <v>0</v>
      </c>
      <c r="F103">
        <v>20</v>
      </c>
    </row>
    <row r="104" spans="1:6" x14ac:dyDescent="0.25">
      <c r="A104" s="3" t="s">
        <v>7363</v>
      </c>
      <c r="B104" s="4" t="s">
        <v>7364</v>
      </c>
      <c r="C104" s="4">
        <v>1</v>
      </c>
      <c r="D104" s="4">
        <v>0</v>
      </c>
      <c r="E104" s="4">
        <v>0</v>
      </c>
      <c r="F104">
        <v>20</v>
      </c>
    </row>
    <row r="105" spans="1:6" x14ac:dyDescent="0.25">
      <c r="A105" s="3" t="s">
        <v>7365</v>
      </c>
      <c r="B105" s="4" t="s">
        <v>7366</v>
      </c>
      <c r="C105" s="4">
        <v>1</v>
      </c>
      <c r="D105" s="4">
        <v>0</v>
      </c>
      <c r="E105" s="4">
        <v>0</v>
      </c>
      <c r="F105">
        <v>20</v>
      </c>
    </row>
    <row r="106" spans="1:6" x14ac:dyDescent="0.25">
      <c r="A106" s="3" t="s">
        <v>7367</v>
      </c>
      <c r="B106" s="4" t="s">
        <v>7368</v>
      </c>
      <c r="C106" s="4">
        <v>1</v>
      </c>
      <c r="D106" s="4">
        <v>0</v>
      </c>
      <c r="E106" s="4">
        <v>0</v>
      </c>
      <c r="F106">
        <v>20</v>
      </c>
    </row>
    <row r="107" spans="1:6" x14ac:dyDescent="0.25">
      <c r="A107" s="3" t="s">
        <v>7369</v>
      </c>
      <c r="B107" s="4" t="s">
        <v>7370</v>
      </c>
      <c r="C107" s="4">
        <v>1</v>
      </c>
      <c r="D107" s="4">
        <v>0</v>
      </c>
      <c r="E107" s="4">
        <v>0</v>
      </c>
      <c r="F107">
        <v>20</v>
      </c>
    </row>
    <row r="108" spans="1:6" x14ac:dyDescent="0.25">
      <c r="A108" s="3" t="s">
        <v>7371</v>
      </c>
      <c r="B108" s="4" t="s">
        <v>7372</v>
      </c>
      <c r="C108" s="4">
        <v>1</v>
      </c>
      <c r="D108" s="4">
        <v>0</v>
      </c>
      <c r="E108" s="4">
        <v>0</v>
      </c>
      <c r="F108">
        <v>20</v>
      </c>
    </row>
    <row r="109" spans="1:6" x14ac:dyDescent="0.25">
      <c r="A109" s="3" t="s">
        <v>7373</v>
      </c>
      <c r="B109" s="4" t="s">
        <v>7374</v>
      </c>
      <c r="C109" s="4">
        <v>1</v>
      </c>
      <c r="D109" s="4">
        <v>0</v>
      </c>
      <c r="E109" s="4">
        <v>0</v>
      </c>
      <c r="F109">
        <v>19</v>
      </c>
    </row>
    <row r="110" spans="1:6" x14ac:dyDescent="0.25">
      <c r="A110" s="3" t="s">
        <v>7375</v>
      </c>
      <c r="B110" s="4" t="s">
        <v>7376</v>
      </c>
      <c r="C110" s="4">
        <v>1</v>
      </c>
      <c r="D110" s="4">
        <v>0</v>
      </c>
      <c r="E110" s="4">
        <v>0</v>
      </c>
      <c r="F110">
        <v>19</v>
      </c>
    </row>
    <row r="111" spans="1:6" x14ac:dyDescent="0.25">
      <c r="A111" s="3" t="s">
        <v>7377</v>
      </c>
      <c r="B111" s="4" t="s">
        <v>7378</v>
      </c>
      <c r="C111" s="4">
        <v>1</v>
      </c>
      <c r="D111" s="4">
        <v>0</v>
      </c>
      <c r="E111" s="4">
        <v>0</v>
      </c>
      <c r="F111">
        <v>19</v>
      </c>
    </row>
    <row r="112" spans="1:6" x14ac:dyDescent="0.25">
      <c r="A112" s="3" t="s">
        <v>7379</v>
      </c>
      <c r="B112" s="4" t="s">
        <v>7311</v>
      </c>
      <c r="C112" s="4">
        <v>1</v>
      </c>
      <c r="D112" s="4">
        <v>0</v>
      </c>
      <c r="E112" s="4">
        <v>0</v>
      </c>
      <c r="F112">
        <v>19</v>
      </c>
    </row>
    <row r="113" spans="1:6" x14ac:dyDescent="0.25">
      <c r="A113" s="3" t="s">
        <v>7380</v>
      </c>
      <c r="B113" s="4" t="s">
        <v>7381</v>
      </c>
      <c r="C113" s="4">
        <v>1</v>
      </c>
      <c r="D113" s="4">
        <v>0</v>
      </c>
      <c r="E113" s="4">
        <v>0</v>
      </c>
      <c r="F113">
        <v>19</v>
      </c>
    </row>
    <row r="114" spans="1:6" x14ac:dyDescent="0.25">
      <c r="A114" s="3" t="s">
        <v>7382</v>
      </c>
      <c r="B114" s="4" t="s">
        <v>7383</v>
      </c>
      <c r="C114" s="4">
        <v>1</v>
      </c>
      <c r="D114" s="4">
        <v>0</v>
      </c>
      <c r="E114" s="4">
        <v>0</v>
      </c>
      <c r="F114">
        <v>19</v>
      </c>
    </row>
    <row r="115" spans="1:6" x14ac:dyDescent="0.25">
      <c r="A115" s="3" t="s">
        <v>7384</v>
      </c>
      <c r="B115" s="4" t="s">
        <v>7385</v>
      </c>
      <c r="C115" s="4">
        <v>1</v>
      </c>
      <c r="D115" s="4">
        <v>0</v>
      </c>
      <c r="E115" s="4">
        <v>0</v>
      </c>
      <c r="F115">
        <v>19</v>
      </c>
    </row>
    <row r="116" spans="1:6" x14ac:dyDescent="0.25">
      <c r="A116" s="3" t="s">
        <v>7386</v>
      </c>
      <c r="B116" s="4" t="s">
        <v>7387</v>
      </c>
      <c r="C116" s="4">
        <v>1</v>
      </c>
      <c r="D116" s="4">
        <v>0</v>
      </c>
      <c r="E116" s="4">
        <v>0</v>
      </c>
      <c r="F116">
        <v>19</v>
      </c>
    </row>
    <row r="117" spans="1:6" x14ac:dyDescent="0.25">
      <c r="A117" s="3" t="s">
        <v>7388</v>
      </c>
      <c r="B117" s="4" t="s">
        <v>7389</v>
      </c>
      <c r="C117" s="4">
        <v>1</v>
      </c>
      <c r="D117" s="4">
        <v>0</v>
      </c>
      <c r="E117" s="4">
        <v>0</v>
      </c>
      <c r="F117">
        <v>19</v>
      </c>
    </row>
    <row r="118" spans="1:6" x14ac:dyDescent="0.25">
      <c r="A118" s="3" t="s">
        <v>7390</v>
      </c>
      <c r="B118" s="4" t="s">
        <v>7391</v>
      </c>
      <c r="C118" s="4">
        <v>1</v>
      </c>
      <c r="D118" s="4">
        <v>0</v>
      </c>
      <c r="E118" s="4">
        <v>0</v>
      </c>
      <c r="F118">
        <v>18</v>
      </c>
    </row>
    <row r="119" spans="1:6" x14ac:dyDescent="0.25">
      <c r="A119" s="3" t="s">
        <v>7392</v>
      </c>
      <c r="B119" s="4" t="s">
        <v>7393</v>
      </c>
      <c r="C119" s="4">
        <v>1</v>
      </c>
      <c r="D119" s="4">
        <v>0</v>
      </c>
      <c r="E119" s="4">
        <v>0</v>
      </c>
      <c r="F119">
        <v>18</v>
      </c>
    </row>
    <row r="120" spans="1:6" x14ac:dyDescent="0.25">
      <c r="A120" s="3" t="s">
        <v>7394</v>
      </c>
      <c r="B120" s="4" t="s">
        <v>7395</v>
      </c>
      <c r="C120" s="4">
        <v>1</v>
      </c>
      <c r="D120" s="4">
        <v>0</v>
      </c>
      <c r="E120" s="4">
        <v>0</v>
      </c>
      <c r="F120">
        <v>18</v>
      </c>
    </row>
    <row r="121" spans="1:6" x14ac:dyDescent="0.25">
      <c r="A121" s="3" t="s">
        <v>7396</v>
      </c>
      <c r="B121" s="4" t="s">
        <v>7341</v>
      </c>
      <c r="C121" s="4">
        <v>1</v>
      </c>
      <c r="D121" s="4">
        <v>0</v>
      </c>
      <c r="E121" s="4">
        <v>0</v>
      </c>
      <c r="F121">
        <v>18</v>
      </c>
    </row>
    <row r="122" spans="1:6" x14ac:dyDescent="0.25">
      <c r="A122" s="3" t="s">
        <v>7397</v>
      </c>
      <c r="B122" s="4" t="s">
        <v>7398</v>
      </c>
      <c r="C122" s="4">
        <v>1</v>
      </c>
      <c r="D122" s="4">
        <v>0</v>
      </c>
      <c r="E122" s="4">
        <v>0</v>
      </c>
      <c r="F122">
        <v>18</v>
      </c>
    </row>
    <row r="123" spans="1:6" x14ac:dyDescent="0.25">
      <c r="A123" s="3" t="s">
        <v>7399</v>
      </c>
      <c r="B123" s="4" t="s">
        <v>7315</v>
      </c>
      <c r="C123" s="4">
        <v>1</v>
      </c>
      <c r="D123" s="4">
        <v>0</v>
      </c>
      <c r="E123" s="4">
        <v>0</v>
      </c>
      <c r="F123">
        <v>18</v>
      </c>
    </row>
    <row r="124" spans="1:6" x14ac:dyDescent="0.25">
      <c r="A124" s="3" t="s">
        <v>7400</v>
      </c>
      <c r="B124" s="4" t="s">
        <v>7401</v>
      </c>
      <c r="C124" s="4">
        <v>1</v>
      </c>
      <c r="D124" s="4">
        <v>0</v>
      </c>
      <c r="E124" s="4">
        <v>0</v>
      </c>
      <c r="F124">
        <v>18</v>
      </c>
    </row>
    <row r="125" spans="1:6" x14ac:dyDescent="0.25">
      <c r="A125" s="3" t="s">
        <v>7402</v>
      </c>
      <c r="B125" s="4" t="s">
        <v>7191</v>
      </c>
      <c r="C125" s="4">
        <v>1</v>
      </c>
      <c r="D125" s="4">
        <v>0</v>
      </c>
      <c r="E125" s="4">
        <v>0</v>
      </c>
      <c r="F125">
        <v>18</v>
      </c>
    </row>
    <row r="126" spans="1:6" x14ac:dyDescent="0.25">
      <c r="A126" s="3" t="s">
        <v>7403</v>
      </c>
      <c r="B126" s="4" t="s">
        <v>7404</v>
      </c>
      <c r="C126" s="4">
        <v>1</v>
      </c>
      <c r="D126" s="4">
        <v>0</v>
      </c>
      <c r="E126" s="4">
        <v>0</v>
      </c>
      <c r="F126">
        <v>18</v>
      </c>
    </row>
    <row r="127" spans="1:6" x14ac:dyDescent="0.25">
      <c r="A127" s="3" t="s">
        <v>7405</v>
      </c>
      <c r="B127" s="4" t="s">
        <v>7406</v>
      </c>
      <c r="C127" s="4">
        <v>1</v>
      </c>
      <c r="D127" s="4">
        <v>0</v>
      </c>
      <c r="E127" s="4">
        <v>0</v>
      </c>
      <c r="F127">
        <v>18</v>
      </c>
    </row>
    <row r="128" spans="1:6" x14ac:dyDescent="0.25">
      <c r="A128" s="3" t="s">
        <v>7407</v>
      </c>
      <c r="B128" s="4" t="s">
        <v>7270</v>
      </c>
      <c r="C128" s="4">
        <v>1</v>
      </c>
      <c r="D128" s="4">
        <v>0</v>
      </c>
      <c r="E128" s="4">
        <v>0</v>
      </c>
      <c r="F128">
        <v>18</v>
      </c>
    </row>
    <row r="129" spans="1:6" x14ac:dyDescent="0.25">
      <c r="A129" s="3" t="s">
        <v>7408</v>
      </c>
      <c r="B129" s="4" t="s">
        <v>7409</v>
      </c>
      <c r="C129" s="4">
        <v>1</v>
      </c>
      <c r="D129" s="4">
        <v>0</v>
      </c>
      <c r="E129" s="4">
        <v>0</v>
      </c>
      <c r="F129">
        <v>18</v>
      </c>
    </row>
    <row r="130" spans="1:6" x14ac:dyDescent="0.25">
      <c r="A130" s="3" t="s">
        <v>7410</v>
      </c>
      <c r="B130" s="4" t="s">
        <v>7235</v>
      </c>
      <c r="C130" s="4">
        <v>1</v>
      </c>
      <c r="D130" s="4">
        <v>0</v>
      </c>
      <c r="E130" s="4">
        <v>0</v>
      </c>
      <c r="F130">
        <v>18</v>
      </c>
    </row>
    <row r="131" spans="1:6" x14ac:dyDescent="0.25">
      <c r="A131" s="3" t="s">
        <v>7411</v>
      </c>
      <c r="B131" s="4" t="s">
        <v>7412</v>
      </c>
      <c r="C131" s="4">
        <v>1</v>
      </c>
      <c r="D131" s="4">
        <v>0</v>
      </c>
      <c r="E131" s="4">
        <v>0</v>
      </c>
      <c r="F131">
        <v>18</v>
      </c>
    </row>
    <row r="132" spans="1:6" x14ac:dyDescent="0.25">
      <c r="A132" s="3" t="s">
        <v>7413</v>
      </c>
      <c r="B132" s="4" t="s">
        <v>7414</v>
      </c>
      <c r="C132" s="4">
        <v>1</v>
      </c>
      <c r="D132" s="4">
        <v>0</v>
      </c>
      <c r="E132" s="4">
        <v>0</v>
      </c>
      <c r="F132">
        <v>18</v>
      </c>
    </row>
    <row r="133" spans="1:6" x14ac:dyDescent="0.25">
      <c r="A133" s="3" t="s">
        <v>7415</v>
      </c>
      <c r="B133" s="4" t="s">
        <v>7298</v>
      </c>
      <c r="C133" s="4">
        <v>1</v>
      </c>
      <c r="D133" s="4">
        <v>0</v>
      </c>
      <c r="E133" s="4">
        <v>0</v>
      </c>
      <c r="F133">
        <v>18</v>
      </c>
    </row>
    <row r="134" spans="1:6" x14ac:dyDescent="0.25">
      <c r="A134" s="3" t="s">
        <v>7416</v>
      </c>
      <c r="B134" s="4" t="s">
        <v>7417</v>
      </c>
      <c r="C134" s="4">
        <v>1</v>
      </c>
      <c r="D134" s="4">
        <v>0</v>
      </c>
      <c r="E134" s="4">
        <v>0</v>
      </c>
      <c r="F134">
        <v>18</v>
      </c>
    </row>
    <row r="135" spans="1:6" x14ac:dyDescent="0.25">
      <c r="A135" s="3" t="s">
        <v>7418</v>
      </c>
      <c r="B135" s="4" t="s">
        <v>7419</v>
      </c>
      <c r="C135" s="4">
        <v>1</v>
      </c>
      <c r="D135" s="4">
        <v>0</v>
      </c>
      <c r="E135" s="4">
        <v>0</v>
      </c>
      <c r="F135">
        <v>18</v>
      </c>
    </row>
    <row r="136" spans="1:6" x14ac:dyDescent="0.25">
      <c r="A136" s="3" t="s">
        <v>7420</v>
      </c>
      <c r="B136" s="4" t="s">
        <v>7421</v>
      </c>
      <c r="C136" s="4">
        <v>1</v>
      </c>
      <c r="D136" s="4">
        <v>0</v>
      </c>
      <c r="E136" s="4">
        <v>0</v>
      </c>
      <c r="F136">
        <v>18</v>
      </c>
    </row>
    <row r="137" spans="1:6" x14ac:dyDescent="0.25">
      <c r="A137" s="3" t="s">
        <v>7422</v>
      </c>
      <c r="B137" s="4" t="s">
        <v>7423</v>
      </c>
      <c r="C137" s="4">
        <v>1</v>
      </c>
      <c r="D137" s="4">
        <v>0</v>
      </c>
      <c r="E137" s="4">
        <v>0</v>
      </c>
      <c r="F137">
        <v>17</v>
      </c>
    </row>
    <row r="138" spans="1:6" x14ac:dyDescent="0.25">
      <c r="A138" s="3" t="s">
        <v>7424</v>
      </c>
      <c r="B138" s="4" t="s">
        <v>7425</v>
      </c>
      <c r="C138" s="4">
        <v>1</v>
      </c>
      <c r="D138" s="4">
        <v>0</v>
      </c>
      <c r="E138" s="4">
        <v>0</v>
      </c>
      <c r="F138">
        <v>17</v>
      </c>
    </row>
    <row r="139" spans="1:6" x14ac:dyDescent="0.25">
      <c r="A139" s="3" t="s">
        <v>7426</v>
      </c>
      <c r="B139" s="4" t="s">
        <v>7427</v>
      </c>
      <c r="C139" s="4">
        <v>1</v>
      </c>
      <c r="D139" s="4">
        <v>0</v>
      </c>
      <c r="E139" s="4">
        <v>0</v>
      </c>
      <c r="F139">
        <v>17</v>
      </c>
    </row>
    <row r="140" spans="1:6" x14ac:dyDescent="0.25">
      <c r="A140" s="3" t="s">
        <v>7428</v>
      </c>
      <c r="B140" s="4" t="s">
        <v>7429</v>
      </c>
      <c r="C140" s="4">
        <v>1</v>
      </c>
      <c r="D140" s="4">
        <v>0</v>
      </c>
      <c r="E140" s="4">
        <v>0</v>
      </c>
      <c r="F140">
        <v>17</v>
      </c>
    </row>
    <row r="141" spans="1:6" x14ac:dyDescent="0.25">
      <c r="A141" s="3" t="s">
        <v>7430</v>
      </c>
      <c r="B141" s="4" t="s">
        <v>7431</v>
      </c>
      <c r="C141" s="4">
        <v>1</v>
      </c>
      <c r="D141" s="4">
        <v>0</v>
      </c>
      <c r="E141" s="4">
        <v>0</v>
      </c>
      <c r="F141">
        <v>17</v>
      </c>
    </row>
    <row r="142" spans="1:6" x14ac:dyDescent="0.25">
      <c r="A142" s="3" t="s">
        <v>7432</v>
      </c>
      <c r="B142" s="4" t="s">
        <v>7433</v>
      </c>
      <c r="C142" s="4">
        <v>1</v>
      </c>
      <c r="D142" s="4">
        <v>0</v>
      </c>
      <c r="E142" s="4">
        <v>0</v>
      </c>
      <c r="F142">
        <v>17</v>
      </c>
    </row>
    <row r="143" spans="1:6" x14ac:dyDescent="0.25">
      <c r="A143" s="3" t="s">
        <v>7434</v>
      </c>
      <c r="B143" s="4" t="s">
        <v>7435</v>
      </c>
      <c r="C143" s="4">
        <v>1</v>
      </c>
      <c r="D143" s="4">
        <v>0</v>
      </c>
      <c r="E143" s="4">
        <v>0</v>
      </c>
      <c r="F143">
        <v>17</v>
      </c>
    </row>
    <row r="144" spans="1:6" x14ac:dyDescent="0.25">
      <c r="A144" s="3" t="s">
        <v>7436</v>
      </c>
      <c r="B144" s="4" t="s">
        <v>7437</v>
      </c>
      <c r="C144" s="4">
        <v>1</v>
      </c>
      <c r="D144" s="4">
        <v>0</v>
      </c>
      <c r="E144" s="4">
        <v>0</v>
      </c>
      <c r="F144">
        <v>17</v>
      </c>
    </row>
    <row r="145" spans="1:6" x14ac:dyDescent="0.25">
      <c r="A145" s="3" t="s">
        <v>7438</v>
      </c>
      <c r="B145" s="4" t="s">
        <v>7439</v>
      </c>
      <c r="C145" s="4">
        <v>1</v>
      </c>
      <c r="D145" s="4">
        <v>0</v>
      </c>
      <c r="E145" s="4">
        <v>0</v>
      </c>
      <c r="F145">
        <v>17</v>
      </c>
    </row>
    <row r="146" spans="1:6" x14ac:dyDescent="0.25">
      <c r="A146" s="3" t="s">
        <v>7440</v>
      </c>
      <c r="B146" s="4" t="s">
        <v>7441</v>
      </c>
      <c r="C146" s="4">
        <v>1</v>
      </c>
      <c r="D146" s="4">
        <v>0</v>
      </c>
      <c r="E146" s="4">
        <v>0</v>
      </c>
      <c r="F146">
        <v>16</v>
      </c>
    </row>
    <row r="147" spans="1:6" x14ac:dyDescent="0.25">
      <c r="A147" s="3" t="s">
        <v>7442</v>
      </c>
      <c r="B147" s="4" t="s">
        <v>7443</v>
      </c>
      <c r="C147" s="4">
        <v>1</v>
      </c>
      <c r="D147" s="4">
        <v>0</v>
      </c>
      <c r="E147" s="4">
        <v>0</v>
      </c>
      <c r="F147">
        <v>16</v>
      </c>
    </row>
    <row r="148" spans="1:6" x14ac:dyDescent="0.25">
      <c r="A148" s="3" t="s">
        <v>7444</v>
      </c>
      <c r="B148" s="4" t="s">
        <v>7445</v>
      </c>
      <c r="C148" s="4">
        <v>1</v>
      </c>
      <c r="D148" s="4">
        <v>0</v>
      </c>
      <c r="E148" s="4">
        <v>0</v>
      </c>
      <c r="F148">
        <v>16</v>
      </c>
    </row>
    <row r="149" spans="1:6" x14ac:dyDescent="0.25">
      <c r="A149" s="3" t="s">
        <v>7446</v>
      </c>
      <c r="B149" s="4" t="s">
        <v>7447</v>
      </c>
      <c r="C149" s="4">
        <v>1</v>
      </c>
      <c r="D149" s="4">
        <v>0</v>
      </c>
      <c r="E149" s="4">
        <v>0</v>
      </c>
      <c r="F149">
        <v>16</v>
      </c>
    </row>
    <row r="150" spans="1:6" x14ac:dyDescent="0.25">
      <c r="A150" s="3" t="s">
        <v>7448</v>
      </c>
      <c r="B150" s="4" t="s">
        <v>7449</v>
      </c>
      <c r="C150" s="4">
        <v>1</v>
      </c>
      <c r="D150" s="4">
        <v>0</v>
      </c>
      <c r="E150" s="4">
        <v>0</v>
      </c>
      <c r="F150">
        <v>16</v>
      </c>
    </row>
    <row r="151" spans="1:6" x14ac:dyDescent="0.25">
      <c r="A151" s="3" t="s">
        <v>7450</v>
      </c>
      <c r="B151" s="4" t="s">
        <v>7374</v>
      </c>
      <c r="C151" s="4">
        <v>1</v>
      </c>
      <c r="D151" s="4">
        <v>0</v>
      </c>
      <c r="E151" s="4">
        <v>0</v>
      </c>
      <c r="F151">
        <v>16</v>
      </c>
    </row>
    <row r="152" spans="1:6" x14ac:dyDescent="0.25">
      <c r="A152" s="3" t="s">
        <v>7450</v>
      </c>
      <c r="B152" s="4" t="s">
        <v>7374</v>
      </c>
      <c r="C152" s="4">
        <v>1</v>
      </c>
      <c r="D152" s="4">
        <v>0</v>
      </c>
      <c r="E152" s="4">
        <v>0</v>
      </c>
      <c r="F152">
        <v>16</v>
      </c>
    </row>
    <row r="153" spans="1:6" x14ac:dyDescent="0.25">
      <c r="A153" s="3" t="s">
        <v>7451</v>
      </c>
      <c r="B153" s="4" t="s">
        <v>7452</v>
      </c>
      <c r="C153" s="4">
        <v>1</v>
      </c>
      <c r="D153" s="4">
        <v>0</v>
      </c>
      <c r="E153" s="4">
        <v>0</v>
      </c>
      <c r="F153">
        <v>16</v>
      </c>
    </row>
    <row r="154" spans="1:6" x14ac:dyDescent="0.25">
      <c r="A154" s="3" t="s">
        <v>7453</v>
      </c>
      <c r="B154" s="4" t="s">
        <v>7454</v>
      </c>
      <c r="C154" s="4">
        <v>1</v>
      </c>
      <c r="D154" s="4">
        <v>0</v>
      </c>
      <c r="E154" s="4">
        <v>0</v>
      </c>
      <c r="F154">
        <v>16</v>
      </c>
    </row>
    <row r="155" spans="1:6" x14ac:dyDescent="0.25">
      <c r="A155" s="3" t="s">
        <v>7455</v>
      </c>
      <c r="B155" s="4" t="s">
        <v>7456</v>
      </c>
      <c r="C155" s="4">
        <v>1</v>
      </c>
      <c r="D155" s="4">
        <v>0</v>
      </c>
      <c r="E155" s="4">
        <v>0</v>
      </c>
      <c r="F155">
        <v>16</v>
      </c>
    </row>
    <row r="156" spans="1:6" x14ac:dyDescent="0.25">
      <c r="A156" s="3" t="s">
        <v>7457</v>
      </c>
      <c r="B156" s="4" t="s">
        <v>7458</v>
      </c>
      <c r="C156" s="4">
        <v>1</v>
      </c>
      <c r="D156" s="4">
        <v>0</v>
      </c>
      <c r="E156" s="4">
        <v>0</v>
      </c>
      <c r="F156">
        <v>16</v>
      </c>
    </row>
    <row r="157" spans="1:6" x14ac:dyDescent="0.25">
      <c r="A157" s="3" t="s">
        <v>7459</v>
      </c>
      <c r="B157" s="4" t="s">
        <v>7460</v>
      </c>
      <c r="C157" s="4">
        <v>1</v>
      </c>
      <c r="D157" s="4">
        <v>0</v>
      </c>
      <c r="E157" s="4">
        <v>0</v>
      </c>
      <c r="F157">
        <v>16</v>
      </c>
    </row>
    <row r="158" spans="1:6" x14ac:dyDescent="0.25">
      <c r="A158" s="3" t="s">
        <v>7461</v>
      </c>
      <c r="B158" s="4" t="s">
        <v>7462</v>
      </c>
      <c r="C158" s="4">
        <v>1</v>
      </c>
      <c r="D158" s="4">
        <v>0</v>
      </c>
      <c r="E158" s="4">
        <v>0</v>
      </c>
      <c r="F158">
        <v>16</v>
      </c>
    </row>
    <row r="159" spans="1:6" x14ac:dyDescent="0.25">
      <c r="A159" s="3" t="s">
        <v>7463</v>
      </c>
      <c r="B159" s="4" t="s">
        <v>7464</v>
      </c>
      <c r="C159" s="4">
        <v>1</v>
      </c>
      <c r="D159" s="4">
        <v>0</v>
      </c>
      <c r="E159" s="4">
        <v>0</v>
      </c>
      <c r="F159">
        <v>15</v>
      </c>
    </row>
    <row r="160" spans="1:6" x14ac:dyDescent="0.25">
      <c r="A160" s="3" t="s">
        <v>7465</v>
      </c>
      <c r="B160" s="4" t="s">
        <v>7335</v>
      </c>
      <c r="C160" s="4">
        <v>1</v>
      </c>
      <c r="D160" s="4">
        <v>0</v>
      </c>
      <c r="E160" s="4">
        <v>0</v>
      </c>
      <c r="F160">
        <v>15</v>
      </c>
    </row>
    <row r="161" spans="1:6" x14ac:dyDescent="0.25">
      <c r="A161" s="3" t="s">
        <v>7466</v>
      </c>
      <c r="B161" s="4" t="s">
        <v>7467</v>
      </c>
      <c r="C161" s="4">
        <v>1</v>
      </c>
      <c r="D161" s="4">
        <v>0</v>
      </c>
      <c r="E161" s="4">
        <v>0</v>
      </c>
      <c r="F161">
        <v>15</v>
      </c>
    </row>
    <row r="162" spans="1:6" x14ac:dyDescent="0.25">
      <c r="A162" s="3" t="s">
        <v>7468</v>
      </c>
      <c r="B162" s="4" t="s">
        <v>7469</v>
      </c>
      <c r="C162" s="4">
        <v>1</v>
      </c>
      <c r="D162" s="4">
        <v>0</v>
      </c>
      <c r="E162" s="4">
        <v>0</v>
      </c>
      <c r="F162">
        <v>15</v>
      </c>
    </row>
    <row r="163" spans="1:6" x14ac:dyDescent="0.25">
      <c r="A163" s="3" t="s">
        <v>7470</v>
      </c>
      <c r="B163" s="4" t="s">
        <v>7471</v>
      </c>
      <c r="C163" s="4">
        <v>1</v>
      </c>
      <c r="D163" s="4">
        <v>0</v>
      </c>
      <c r="E163" s="4">
        <v>0</v>
      </c>
      <c r="F163">
        <v>15</v>
      </c>
    </row>
    <row r="164" spans="1:6" x14ac:dyDescent="0.25">
      <c r="A164" s="3" t="s">
        <v>7472</v>
      </c>
      <c r="B164" s="4" t="s">
        <v>7473</v>
      </c>
      <c r="C164" s="4">
        <v>1</v>
      </c>
      <c r="D164" s="4">
        <v>0</v>
      </c>
      <c r="E164" s="4">
        <v>0</v>
      </c>
      <c r="F164">
        <v>15</v>
      </c>
    </row>
    <row r="165" spans="1:6" x14ac:dyDescent="0.25">
      <c r="A165" s="3" t="s">
        <v>7474</v>
      </c>
      <c r="B165" s="4" t="s">
        <v>7276</v>
      </c>
      <c r="C165" s="4">
        <v>1</v>
      </c>
      <c r="D165" s="4">
        <v>0</v>
      </c>
      <c r="E165" s="4">
        <v>0</v>
      </c>
      <c r="F165">
        <v>15</v>
      </c>
    </row>
    <row r="166" spans="1:6" x14ac:dyDescent="0.25">
      <c r="A166" s="3" t="s">
        <v>7475</v>
      </c>
      <c r="B166" s="4" t="s">
        <v>7476</v>
      </c>
      <c r="C166" s="4">
        <v>1</v>
      </c>
      <c r="D166" s="4">
        <v>0</v>
      </c>
      <c r="E166" s="4">
        <v>0</v>
      </c>
      <c r="F166">
        <v>15</v>
      </c>
    </row>
    <row r="167" spans="1:6" x14ac:dyDescent="0.25">
      <c r="A167" s="3" t="s">
        <v>7477</v>
      </c>
      <c r="B167" s="4" t="s">
        <v>5939</v>
      </c>
      <c r="C167" s="4">
        <v>1</v>
      </c>
      <c r="D167" s="4">
        <v>0</v>
      </c>
      <c r="E167" s="4">
        <v>0</v>
      </c>
      <c r="F167">
        <v>15</v>
      </c>
    </row>
    <row r="168" spans="1:6" x14ac:dyDescent="0.25">
      <c r="A168" s="3" t="s">
        <v>7478</v>
      </c>
      <c r="B168" s="4" t="s">
        <v>7479</v>
      </c>
      <c r="C168" s="4">
        <v>1</v>
      </c>
      <c r="D168" s="4">
        <v>0</v>
      </c>
      <c r="E168" s="4">
        <v>0</v>
      </c>
      <c r="F168">
        <v>15</v>
      </c>
    </row>
    <row r="169" spans="1:6" x14ac:dyDescent="0.25">
      <c r="A169" s="3" t="s">
        <v>7480</v>
      </c>
      <c r="B169" s="4" t="s">
        <v>7481</v>
      </c>
      <c r="C169" s="4">
        <v>1</v>
      </c>
      <c r="D169" s="4">
        <v>0</v>
      </c>
      <c r="E169" s="4">
        <v>0</v>
      </c>
      <c r="F169">
        <v>15</v>
      </c>
    </row>
    <row r="170" spans="1:6" x14ac:dyDescent="0.25">
      <c r="A170" s="3" t="s">
        <v>7482</v>
      </c>
      <c r="B170" s="4" t="s">
        <v>7483</v>
      </c>
      <c r="C170" s="4">
        <v>1</v>
      </c>
      <c r="D170" s="4">
        <v>0</v>
      </c>
      <c r="E170" s="4">
        <v>0</v>
      </c>
      <c r="F170">
        <v>15</v>
      </c>
    </row>
    <row r="171" spans="1:6" x14ac:dyDescent="0.25">
      <c r="A171" s="3" t="s">
        <v>7484</v>
      </c>
      <c r="B171" s="4" t="s">
        <v>7485</v>
      </c>
      <c r="C171" s="4">
        <v>1</v>
      </c>
      <c r="D171" s="4">
        <v>0</v>
      </c>
      <c r="E171" s="4">
        <v>0</v>
      </c>
      <c r="F171">
        <v>15</v>
      </c>
    </row>
    <row r="172" spans="1:6" x14ac:dyDescent="0.25">
      <c r="A172" s="3" t="s">
        <v>7486</v>
      </c>
      <c r="B172" s="4" t="s">
        <v>7487</v>
      </c>
      <c r="C172" s="4">
        <v>1</v>
      </c>
      <c r="D172" s="4">
        <v>0</v>
      </c>
      <c r="E172" s="4">
        <v>0</v>
      </c>
      <c r="F172">
        <v>15</v>
      </c>
    </row>
    <row r="173" spans="1:6" x14ac:dyDescent="0.25">
      <c r="A173" s="3" t="s">
        <v>7488</v>
      </c>
      <c r="B173" s="4" t="s">
        <v>7489</v>
      </c>
      <c r="C173" s="4">
        <v>1</v>
      </c>
      <c r="D173" s="4">
        <v>0</v>
      </c>
      <c r="E173" s="4">
        <v>0</v>
      </c>
      <c r="F173">
        <v>15</v>
      </c>
    </row>
    <row r="174" spans="1:6" x14ac:dyDescent="0.25">
      <c r="A174" s="3" t="s">
        <v>7490</v>
      </c>
      <c r="B174" s="4" t="s">
        <v>7491</v>
      </c>
      <c r="C174" s="4">
        <v>1</v>
      </c>
      <c r="D174" s="4">
        <v>0</v>
      </c>
      <c r="E174" s="4">
        <v>0</v>
      </c>
      <c r="F174">
        <v>15</v>
      </c>
    </row>
    <row r="175" spans="1:6" x14ac:dyDescent="0.25">
      <c r="A175" s="3" t="s">
        <v>7492</v>
      </c>
      <c r="B175" s="4" t="s">
        <v>7404</v>
      </c>
      <c r="C175" s="4">
        <v>1</v>
      </c>
      <c r="D175" s="4">
        <v>0</v>
      </c>
      <c r="E175" s="4">
        <v>0</v>
      </c>
      <c r="F175">
        <v>15</v>
      </c>
    </row>
    <row r="176" spans="1:6" x14ac:dyDescent="0.25">
      <c r="A176" s="3" t="s">
        <v>7493</v>
      </c>
      <c r="B176" s="4" t="s">
        <v>7494</v>
      </c>
      <c r="C176" s="4">
        <v>1</v>
      </c>
      <c r="D176" s="4">
        <v>0</v>
      </c>
      <c r="E176" s="4">
        <v>0</v>
      </c>
      <c r="F176">
        <v>14</v>
      </c>
    </row>
    <row r="177" spans="1:6" x14ac:dyDescent="0.25">
      <c r="A177" s="3" t="s">
        <v>7495</v>
      </c>
      <c r="B177" s="4" t="s">
        <v>7443</v>
      </c>
      <c r="C177" s="4">
        <v>1</v>
      </c>
      <c r="D177" s="4">
        <v>0</v>
      </c>
      <c r="E177" s="4">
        <v>0</v>
      </c>
      <c r="F177">
        <v>14</v>
      </c>
    </row>
    <row r="178" spans="1:6" x14ac:dyDescent="0.25">
      <c r="A178" s="3" t="s">
        <v>7496</v>
      </c>
      <c r="B178" s="4" t="s">
        <v>7497</v>
      </c>
      <c r="C178" s="4">
        <v>1</v>
      </c>
      <c r="D178" s="4">
        <v>0</v>
      </c>
      <c r="E178" s="4">
        <v>0</v>
      </c>
      <c r="F178">
        <v>14</v>
      </c>
    </row>
    <row r="179" spans="1:6" x14ac:dyDescent="0.25">
      <c r="A179" s="3" t="s">
        <v>7498</v>
      </c>
      <c r="B179" s="4" t="s">
        <v>7499</v>
      </c>
      <c r="C179" s="4">
        <v>1</v>
      </c>
      <c r="D179" s="4">
        <v>0</v>
      </c>
      <c r="E179" s="4">
        <v>0</v>
      </c>
      <c r="F179">
        <v>14</v>
      </c>
    </row>
    <row r="180" spans="1:6" x14ac:dyDescent="0.25">
      <c r="A180" s="3" t="s">
        <v>7500</v>
      </c>
      <c r="B180" s="4" t="s">
        <v>7501</v>
      </c>
      <c r="C180" s="4">
        <v>1</v>
      </c>
      <c r="D180" s="4">
        <v>0</v>
      </c>
      <c r="E180" s="4">
        <v>0</v>
      </c>
      <c r="F180">
        <v>14</v>
      </c>
    </row>
    <row r="181" spans="1:6" x14ac:dyDescent="0.25">
      <c r="A181" s="3" t="s">
        <v>7502</v>
      </c>
      <c r="B181" s="4" t="s">
        <v>7503</v>
      </c>
      <c r="C181" s="4">
        <v>1</v>
      </c>
      <c r="D181" s="4">
        <v>0</v>
      </c>
      <c r="E181" s="4">
        <v>0</v>
      </c>
      <c r="F181">
        <v>14</v>
      </c>
    </row>
    <row r="182" spans="1:6" x14ac:dyDescent="0.25">
      <c r="A182" s="3" t="s">
        <v>7504</v>
      </c>
      <c r="B182" s="4" t="s">
        <v>7505</v>
      </c>
      <c r="C182" s="4">
        <v>1</v>
      </c>
      <c r="D182" s="4">
        <v>0</v>
      </c>
      <c r="E182" s="4">
        <v>0</v>
      </c>
      <c r="F182">
        <v>14</v>
      </c>
    </row>
    <row r="183" spans="1:6" x14ac:dyDescent="0.25">
      <c r="A183" s="3" t="s">
        <v>7506</v>
      </c>
      <c r="B183" s="4" t="s">
        <v>7507</v>
      </c>
      <c r="C183" s="4">
        <v>1</v>
      </c>
      <c r="D183" s="4">
        <v>0</v>
      </c>
      <c r="E183" s="4">
        <v>0</v>
      </c>
      <c r="F183">
        <v>14</v>
      </c>
    </row>
    <row r="184" spans="1:6" x14ac:dyDescent="0.25">
      <c r="A184" s="3" t="s">
        <v>7508</v>
      </c>
      <c r="B184" s="4" t="s">
        <v>7509</v>
      </c>
      <c r="C184" s="4">
        <v>1</v>
      </c>
      <c r="D184" s="4">
        <v>0</v>
      </c>
      <c r="E184" s="4">
        <v>0</v>
      </c>
      <c r="F184">
        <v>14</v>
      </c>
    </row>
    <row r="185" spans="1:6" x14ac:dyDescent="0.25">
      <c r="A185" s="3" t="s">
        <v>7510</v>
      </c>
      <c r="B185" s="4" t="s">
        <v>7511</v>
      </c>
      <c r="C185" s="4">
        <v>1</v>
      </c>
      <c r="D185" s="4">
        <v>0</v>
      </c>
      <c r="E185" s="4">
        <v>0</v>
      </c>
      <c r="F185">
        <v>14</v>
      </c>
    </row>
    <row r="186" spans="1:6" x14ac:dyDescent="0.25">
      <c r="A186" s="3" t="s">
        <v>7512</v>
      </c>
      <c r="B186" s="4" t="s">
        <v>7513</v>
      </c>
      <c r="C186" s="4">
        <v>1</v>
      </c>
      <c r="D186" s="4">
        <v>0</v>
      </c>
      <c r="E186" s="4">
        <v>0</v>
      </c>
      <c r="F186">
        <v>14</v>
      </c>
    </row>
    <row r="187" spans="1:6" x14ac:dyDescent="0.25">
      <c r="A187" s="3" t="s">
        <v>7514</v>
      </c>
      <c r="B187" s="4" t="s">
        <v>7515</v>
      </c>
      <c r="C187" s="4">
        <v>1</v>
      </c>
      <c r="D187" s="4">
        <v>0</v>
      </c>
      <c r="E187" s="4">
        <v>0</v>
      </c>
      <c r="F187">
        <v>14</v>
      </c>
    </row>
    <row r="188" spans="1:6" x14ac:dyDescent="0.25">
      <c r="A188" s="3" t="s">
        <v>7516</v>
      </c>
      <c r="B188" s="4" t="s">
        <v>7517</v>
      </c>
      <c r="C188" s="4">
        <v>1</v>
      </c>
      <c r="D188" s="4">
        <v>0</v>
      </c>
      <c r="E188" s="4">
        <v>0</v>
      </c>
      <c r="F188">
        <v>14</v>
      </c>
    </row>
    <row r="189" spans="1:6" x14ac:dyDescent="0.25">
      <c r="A189" s="3" t="s">
        <v>7518</v>
      </c>
      <c r="B189" s="4" t="s">
        <v>7519</v>
      </c>
      <c r="C189" s="4">
        <v>1</v>
      </c>
      <c r="D189" s="4">
        <v>0</v>
      </c>
      <c r="E189" s="4">
        <v>0</v>
      </c>
      <c r="F189">
        <v>14</v>
      </c>
    </row>
    <row r="190" spans="1:6" x14ac:dyDescent="0.25">
      <c r="A190" s="3" t="s">
        <v>7520</v>
      </c>
      <c r="B190" s="4" t="s">
        <v>7521</v>
      </c>
      <c r="C190" s="4">
        <v>1</v>
      </c>
      <c r="D190" s="4">
        <v>0</v>
      </c>
      <c r="E190" s="4">
        <v>0</v>
      </c>
      <c r="F190">
        <v>14</v>
      </c>
    </row>
    <row r="191" spans="1:6" x14ac:dyDescent="0.25">
      <c r="A191" s="3" t="s">
        <v>7522</v>
      </c>
      <c r="B191" s="4" t="s">
        <v>7523</v>
      </c>
      <c r="C191" s="4">
        <v>1</v>
      </c>
      <c r="D191" s="4">
        <v>0</v>
      </c>
      <c r="E191" s="4">
        <v>0</v>
      </c>
      <c r="F191">
        <v>14</v>
      </c>
    </row>
    <row r="192" spans="1:6" x14ac:dyDescent="0.25">
      <c r="A192" s="3" t="s">
        <v>7524</v>
      </c>
      <c r="B192" s="4" t="s">
        <v>7525</v>
      </c>
      <c r="C192" s="4">
        <v>1</v>
      </c>
      <c r="D192" s="4">
        <v>0</v>
      </c>
      <c r="E192" s="4">
        <v>0</v>
      </c>
      <c r="F192">
        <v>14</v>
      </c>
    </row>
    <row r="193" spans="1:6" x14ac:dyDescent="0.25">
      <c r="A193" s="3" t="s">
        <v>7526</v>
      </c>
      <c r="B193" s="4" t="s">
        <v>7527</v>
      </c>
      <c r="C193" s="4">
        <v>1</v>
      </c>
      <c r="D193" s="4">
        <v>0</v>
      </c>
      <c r="E193" s="4">
        <v>0</v>
      </c>
      <c r="F193">
        <v>14</v>
      </c>
    </row>
    <row r="194" spans="1:6" x14ac:dyDescent="0.25">
      <c r="A194" s="3" t="s">
        <v>7528</v>
      </c>
      <c r="B194" s="4" t="s">
        <v>7409</v>
      </c>
      <c r="C194" s="4">
        <v>1</v>
      </c>
      <c r="D194" s="4">
        <v>0</v>
      </c>
      <c r="E194" s="4">
        <v>0</v>
      </c>
      <c r="F194">
        <v>14</v>
      </c>
    </row>
    <row r="195" spans="1:6" x14ac:dyDescent="0.25">
      <c r="A195" s="3" t="s">
        <v>7529</v>
      </c>
      <c r="B195" s="4" t="s">
        <v>7530</v>
      </c>
      <c r="C195" s="4">
        <v>1</v>
      </c>
      <c r="D195" s="4">
        <v>0</v>
      </c>
      <c r="E195" s="4">
        <v>0</v>
      </c>
      <c r="F195">
        <v>14</v>
      </c>
    </row>
    <row r="196" spans="1:6" x14ac:dyDescent="0.25">
      <c r="A196" s="3" t="s">
        <v>7531</v>
      </c>
      <c r="B196" s="4" t="s">
        <v>7532</v>
      </c>
      <c r="C196" s="4">
        <v>1</v>
      </c>
      <c r="D196" s="4">
        <v>0</v>
      </c>
      <c r="E196" s="4">
        <v>0</v>
      </c>
      <c r="F196">
        <v>14</v>
      </c>
    </row>
    <row r="197" spans="1:6" x14ac:dyDescent="0.25">
      <c r="A197" s="3" t="s">
        <v>7533</v>
      </c>
      <c r="B197" s="4" t="s">
        <v>7534</v>
      </c>
      <c r="C197" s="4">
        <v>1</v>
      </c>
      <c r="D197" s="4">
        <v>0</v>
      </c>
      <c r="E197" s="4">
        <v>0</v>
      </c>
      <c r="F197">
        <v>14</v>
      </c>
    </row>
    <row r="198" spans="1:6" x14ac:dyDescent="0.25">
      <c r="A198" s="3" t="s">
        <v>7535</v>
      </c>
      <c r="B198" s="4" t="s">
        <v>7536</v>
      </c>
      <c r="C198" s="4">
        <v>1</v>
      </c>
      <c r="D198" s="4">
        <v>0</v>
      </c>
      <c r="E198" s="4">
        <v>0</v>
      </c>
      <c r="F198">
        <v>14</v>
      </c>
    </row>
    <row r="199" spans="1:6" x14ac:dyDescent="0.25">
      <c r="A199" s="3" t="s">
        <v>7537</v>
      </c>
      <c r="B199" s="4" t="s">
        <v>7309</v>
      </c>
      <c r="C199" s="4">
        <v>1</v>
      </c>
      <c r="D199" s="4">
        <v>0</v>
      </c>
      <c r="E199" s="4">
        <v>0</v>
      </c>
      <c r="F199">
        <v>14</v>
      </c>
    </row>
    <row r="200" spans="1:6" x14ac:dyDescent="0.25">
      <c r="A200" s="3" t="s">
        <v>7538</v>
      </c>
      <c r="B200" s="4" t="s">
        <v>7539</v>
      </c>
      <c r="C200" s="4">
        <v>1</v>
      </c>
      <c r="D200" s="4">
        <v>0</v>
      </c>
      <c r="E200" s="4">
        <v>0</v>
      </c>
      <c r="F200">
        <v>14</v>
      </c>
    </row>
    <row r="201" spans="1:6" x14ac:dyDescent="0.25">
      <c r="A201" s="3" t="s">
        <v>7540</v>
      </c>
      <c r="B201" s="4" t="s">
        <v>7541</v>
      </c>
      <c r="C201" s="4">
        <v>1</v>
      </c>
      <c r="D201" s="4">
        <v>0</v>
      </c>
      <c r="E201" s="4">
        <v>0</v>
      </c>
      <c r="F201">
        <v>13</v>
      </c>
    </row>
    <row r="202" spans="1:6" x14ac:dyDescent="0.25">
      <c r="A202" s="3" t="s">
        <v>7542</v>
      </c>
      <c r="B202" s="4" t="s">
        <v>7543</v>
      </c>
      <c r="C202" s="4">
        <v>1</v>
      </c>
      <c r="D202" s="4">
        <v>0</v>
      </c>
      <c r="E202" s="4">
        <v>0</v>
      </c>
      <c r="F202">
        <v>13</v>
      </c>
    </row>
    <row r="203" spans="1:6" x14ac:dyDescent="0.25">
      <c r="A203" s="3" t="s">
        <v>7544</v>
      </c>
      <c r="B203" s="4" t="s">
        <v>2861</v>
      </c>
      <c r="C203" s="4">
        <v>1</v>
      </c>
      <c r="D203" s="4">
        <v>0</v>
      </c>
      <c r="E203" s="4">
        <v>0</v>
      </c>
      <c r="F203">
        <v>13</v>
      </c>
    </row>
    <row r="204" spans="1:6" x14ac:dyDescent="0.25">
      <c r="A204" s="3" t="s">
        <v>7545</v>
      </c>
      <c r="B204" s="4" t="s">
        <v>7546</v>
      </c>
      <c r="C204" s="4">
        <v>1</v>
      </c>
      <c r="D204" s="4">
        <v>0</v>
      </c>
      <c r="E204" s="4">
        <v>0</v>
      </c>
      <c r="F204">
        <v>13</v>
      </c>
    </row>
    <row r="205" spans="1:6" x14ac:dyDescent="0.25">
      <c r="A205" s="3" t="s">
        <v>7547</v>
      </c>
      <c r="B205" s="4" t="s">
        <v>7548</v>
      </c>
      <c r="C205" s="4">
        <v>1</v>
      </c>
      <c r="D205" s="4">
        <v>0</v>
      </c>
      <c r="E205" s="4">
        <v>0</v>
      </c>
      <c r="F205">
        <v>13</v>
      </c>
    </row>
    <row r="206" spans="1:6" x14ac:dyDescent="0.25">
      <c r="A206" s="3" t="s">
        <v>7549</v>
      </c>
      <c r="B206" s="4" t="s">
        <v>7421</v>
      </c>
      <c r="C206" s="4">
        <v>1</v>
      </c>
      <c r="D206" s="4">
        <v>0</v>
      </c>
      <c r="E206" s="4">
        <v>0</v>
      </c>
      <c r="F206">
        <v>13</v>
      </c>
    </row>
    <row r="207" spans="1:6" x14ac:dyDescent="0.25">
      <c r="A207" s="3" t="s">
        <v>7550</v>
      </c>
      <c r="B207" s="4" t="s">
        <v>7211</v>
      </c>
      <c r="C207" s="4">
        <v>1</v>
      </c>
      <c r="D207" s="4">
        <v>0</v>
      </c>
      <c r="E207" s="4">
        <v>0</v>
      </c>
      <c r="F207">
        <v>13</v>
      </c>
    </row>
    <row r="208" spans="1:6" x14ac:dyDescent="0.25">
      <c r="A208" s="3" t="s">
        <v>7551</v>
      </c>
      <c r="B208" s="4" t="s">
        <v>7270</v>
      </c>
      <c r="C208" s="4">
        <v>1</v>
      </c>
      <c r="D208" s="4">
        <v>0</v>
      </c>
      <c r="E208" s="4">
        <v>0</v>
      </c>
      <c r="F208">
        <v>13</v>
      </c>
    </row>
    <row r="209" spans="1:6" x14ac:dyDescent="0.25">
      <c r="A209" s="3" t="s">
        <v>7552</v>
      </c>
      <c r="B209" s="4" t="s">
        <v>7553</v>
      </c>
      <c r="C209" s="4">
        <v>1</v>
      </c>
      <c r="D209" s="4">
        <v>0</v>
      </c>
      <c r="E209" s="4">
        <v>0</v>
      </c>
      <c r="F209">
        <v>13</v>
      </c>
    </row>
    <row r="210" spans="1:6" x14ac:dyDescent="0.25">
      <c r="A210" s="3" t="s">
        <v>7554</v>
      </c>
      <c r="B210" s="4" t="s">
        <v>7555</v>
      </c>
      <c r="C210" s="4">
        <v>1</v>
      </c>
      <c r="D210" s="4">
        <v>0</v>
      </c>
      <c r="E210" s="4">
        <v>0</v>
      </c>
      <c r="F210">
        <v>13</v>
      </c>
    </row>
    <row r="211" spans="1:6" x14ac:dyDescent="0.25">
      <c r="A211" s="3" t="s">
        <v>7556</v>
      </c>
      <c r="B211" s="4" t="s">
        <v>7557</v>
      </c>
      <c r="C211" s="4">
        <v>1</v>
      </c>
      <c r="D211" s="4">
        <v>0</v>
      </c>
      <c r="E211" s="4">
        <v>0</v>
      </c>
      <c r="F211">
        <v>13</v>
      </c>
    </row>
    <row r="212" spans="1:6" x14ac:dyDescent="0.25">
      <c r="A212" s="3" t="s">
        <v>7558</v>
      </c>
      <c r="B212" s="4" t="s">
        <v>7211</v>
      </c>
      <c r="C212" s="4">
        <v>1</v>
      </c>
      <c r="D212" s="4">
        <v>0</v>
      </c>
      <c r="E212" s="4">
        <v>0</v>
      </c>
      <c r="F212">
        <v>13</v>
      </c>
    </row>
    <row r="213" spans="1:6" x14ac:dyDescent="0.25">
      <c r="A213" s="3" t="s">
        <v>7559</v>
      </c>
      <c r="B213" s="4" t="s">
        <v>7560</v>
      </c>
      <c r="C213" s="4">
        <v>1</v>
      </c>
      <c r="D213" s="4">
        <v>0</v>
      </c>
      <c r="E213" s="4">
        <v>0</v>
      </c>
      <c r="F213">
        <v>13</v>
      </c>
    </row>
    <row r="214" spans="1:6" x14ac:dyDescent="0.25">
      <c r="A214" s="3" t="s">
        <v>7561</v>
      </c>
      <c r="B214" s="4" t="s">
        <v>7207</v>
      </c>
      <c r="C214" s="4">
        <v>1</v>
      </c>
      <c r="D214" s="4">
        <v>0</v>
      </c>
      <c r="E214" s="4">
        <v>0</v>
      </c>
      <c r="F214">
        <v>13</v>
      </c>
    </row>
    <row r="215" spans="1:6" x14ac:dyDescent="0.25">
      <c r="A215" s="3" t="s">
        <v>7562</v>
      </c>
      <c r="B215" s="4" t="s">
        <v>7563</v>
      </c>
      <c r="C215" s="4">
        <v>1</v>
      </c>
      <c r="D215" s="4">
        <v>0</v>
      </c>
      <c r="E215" s="4">
        <v>0</v>
      </c>
      <c r="F215">
        <v>13</v>
      </c>
    </row>
    <row r="216" spans="1:6" x14ac:dyDescent="0.25">
      <c r="A216" s="3" t="s">
        <v>7564</v>
      </c>
      <c r="B216" s="4" t="s">
        <v>7233</v>
      </c>
      <c r="C216" s="4">
        <v>1</v>
      </c>
      <c r="D216" s="4">
        <v>0</v>
      </c>
      <c r="E216" s="4">
        <v>0</v>
      </c>
      <c r="F216">
        <v>12</v>
      </c>
    </row>
    <row r="217" spans="1:6" x14ac:dyDescent="0.25">
      <c r="A217" s="3" t="s">
        <v>7565</v>
      </c>
      <c r="B217" s="4" t="s">
        <v>7566</v>
      </c>
      <c r="C217" s="4">
        <v>1</v>
      </c>
      <c r="D217" s="4">
        <v>0</v>
      </c>
      <c r="E217" s="4">
        <v>0</v>
      </c>
      <c r="F217">
        <v>12</v>
      </c>
    </row>
    <row r="218" spans="1:6" x14ac:dyDescent="0.25">
      <c r="A218" s="3" t="s">
        <v>7567</v>
      </c>
      <c r="B218" s="4" t="s">
        <v>7499</v>
      </c>
      <c r="C218" s="4">
        <v>1</v>
      </c>
      <c r="D218" s="4">
        <v>0</v>
      </c>
      <c r="E218" s="4">
        <v>0</v>
      </c>
      <c r="F218">
        <v>12</v>
      </c>
    </row>
    <row r="219" spans="1:6" x14ac:dyDescent="0.25">
      <c r="A219" s="3" t="s">
        <v>7568</v>
      </c>
      <c r="B219" s="4" t="s">
        <v>7569</v>
      </c>
      <c r="C219" s="4">
        <v>1</v>
      </c>
      <c r="D219" s="4">
        <v>0</v>
      </c>
      <c r="E219" s="4">
        <v>0</v>
      </c>
      <c r="F219">
        <v>12</v>
      </c>
    </row>
    <row r="220" spans="1:6" x14ac:dyDescent="0.25">
      <c r="A220" s="3" t="s">
        <v>7570</v>
      </c>
      <c r="B220" s="4" t="s">
        <v>7571</v>
      </c>
      <c r="C220" s="4">
        <v>1</v>
      </c>
      <c r="D220" s="4">
        <v>0</v>
      </c>
      <c r="E220" s="4">
        <v>0</v>
      </c>
      <c r="F220">
        <v>12</v>
      </c>
    </row>
    <row r="221" spans="1:6" x14ac:dyDescent="0.25">
      <c r="A221" s="3" t="s">
        <v>7572</v>
      </c>
      <c r="B221" s="4" t="s">
        <v>7266</v>
      </c>
      <c r="C221" s="4">
        <v>1</v>
      </c>
      <c r="D221" s="4">
        <v>0</v>
      </c>
      <c r="E221" s="4">
        <v>0</v>
      </c>
      <c r="F221">
        <v>12</v>
      </c>
    </row>
    <row r="222" spans="1:6" x14ac:dyDescent="0.25">
      <c r="A222" s="3" t="s">
        <v>7573</v>
      </c>
      <c r="B222" s="4" t="s">
        <v>7574</v>
      </c>
      <c r="C222" s="4">
        <v>1</v>
      </c>
      <c r="D222" s="4">
        <v>0</v>
      </c>
      <c r="E222" s="4">
        <v>0</v>
      </c>
      <c r="F222">
        <v>12</v>
      </c>
    </row>
    <row r="223" spans="1:6" x14ac:dyDescent="0.25">
      <c r="A223" s="3" t="s">
        <v>7575</v>
      </c>
      <c r="B223" s="4" t="s">
        <v>7576</v>
      </c>
      <c r="C223" s="4">
        <v>1</v>
      </c>
      <c r="D223" s="4">
        <v>0</v>
      </c>
      <c r="E223" s="4">
        <v>0</v>
      </c>
      <c r="F223">
        <v>12</v>
      </c>
    </row>
    <row r="224" spans="1:6" x14ac:dyDescent="0.25">
      <c r="A224" s="3" t="s">
        <v>7577</v>
      </c>
      <c r="B224" s="4" t="s">
        <v>7578</v>
      </c>
      <c r="C224" s="4">
        <v>1</v>
      </c>
      <c r="D224" s="4">
        <v>0</v>
      </c>
      <c r="E224" s="4">
        <v>0</v>
      </c>
      <c r="F224">
        <v>12</v>
      </c>
    </row>
    <row r="225" spans="1:6" x14ac:dyDescent="0.25">
      <c r="A225" s="3" t="s">
        <v>7579</v>
      </c>
      <c r="B225" s="4" t="s">
        <v>7580</v>
      </c>
      <c r="C225" s="4">
        <v>1</v>
      </c>
      <c r="D225" s="4">
        <v>0</v>
      </c>
      <c r="E225" s="4">
        <v>0</v>
      </c>
      <c r="F225">
        <v>12</v>
      </c>
    </row>
    <row r="226" spans="1:6" x14ac:dyDescent="0.25">
      <c r="A226" s="3" t="s">
        <v>7581</v>
      </c>
      <c r="B226" s="4" t="s">
        <v>7548</v>
      </c>
      <c r="C226" s="4">
        <v>1</v>
      </c>
      <c r="D226" s="4">
        <v>0</v>
      </c>
      <c r="E226" s="4">
        <v>0</v>
      </c>
      <c r="F226">
        <v>12</v>
      </c>
    </row>
    <row r="227" spans="1:6" x14ac:dyDescent="0.25">
      <c r="A227" s="3" t="s">
        <v>7582</v>
      </c>
      <c r="B227" s="4" t="s">
        <v>7583</v>
      </c>
      <c r="C227" s="4">
        <v>1</v>
      </c>
      <c r="D227" s="4">
        <v>0</v>
      </c>
      <c r="E227" s="4">
        <v>0</v>
      </c>
      <c r="F227">
        <v>12</v>
      </c>
    </row>
    <row r="228" spans="1:6" x14ac:dyDescent="0.25">
      <c r="A228" s="3" t="s">
        <v>7584</v>
      </c>
      <c r="B228" s="4" t="s">
        <v>7585</v>
      </c>
      <c r="C228" s="4">
        <v>1</v>
      </c>
      <c r="D228" s="4">
        <v>0</v>
      </c>
      <c r="E228" s="4">
        <v>0</v>
      </c>
      <c r="F228">
        <v>12</v>
      </c>
    </row>
    <row r="229" spans="1:6" x14ac:dyDescent="0.25">
      <c r="A229" s="3" t="s">
        <v>7586</v>
      </c>
      <c r="B229" s="4" t="s">
        <v>7587</v>
      </c>
      <c r="C229" s="4">
        <v>1</v>
      </c>
      <c r="D229" s="4">
        <v>0</v>
      </c>
      <c r="E229" s="4">
        <v>0</v>
      </c>
      <c r="F229">
        <v>12</v>
      </c>
    </row>
    <row r="230" spans="1:6" x14ac:dyDescent="0.25">
      <c r="A230" s="3" t="s">
        <v>7588</v>
      </c>
      <c r="B230" s="4" t="s">
        <v>7589</v>
      </c>
      <c r="C230" s="4">
        <v>1</v>
      </c>
      <c r="D230" s="4">
        <v>0</v>
      </c>
      <c r="E230" s="4">
        <v>0</v>
      </c>
      <c r="F230">
        <v>12</v>
      </c>
    </row>
    <row r="231" spans="1:6" x14ac:dyDescent="0.25">
      <c r="A231" s="3" t="s">
        <v>7590</v>
      </c>
      <c r="B231" s="4" t="s">
        <v>7244</v>
      </c>
      <c r="C231" s="4">
        <v>1</v>
      </c>
      <c r="D231" s="4">
        <v>0</v>
      </c>
      <c r="E231" s="4">
        <v>0</v>
      </c>
      <c r="F231">
        <v>12</v>
      </c>
    </row>
    <row r="232" spans="1:6" x14ac:dyDescent="0.25">
      <c r="A232" s="3" t="s">
        <v>7591</v>
      </c>
      <c r="B232" s="4" t="s">
        <v>7207</v>
      </c>
      <c r="C232" s="4">
        <v>1</v>
      </c>
      <c r="D232" s="4">
        <v>0</v>
      </c>
      <c r="E232" s="4">
        <v>0</v>
      </c>
      <c r="F232">
        <v>12</v>
      </c>
    </row>
    <row r="233" spans="1:6" x14ac:dyDescent="0.25">
      <c r="A233" s="3" t="s">
        <v>7592</v>
      </c>
      <c r="B233" s="4" t="s">
        <v>7593</v>
      </c>
      <c r="C233" s="4">
        <v>1</v>
      </c>
      <c r="D233" s="4">
        <v>0</v>
      </c>
      <c r="E233" s="4">
        <v>0</v>
      </c>
      <c r="F233">
        <v>12</v>
      </c>
    </row>
    <row r="234" spans="1:6" x14ac:dyDescent="0.25">
      <c r="A234" s="3" t="s">
        <v>7594</v>
      </c>
      <c r="B234" s="4" t="s">
        <v>7595</v>
      </c>
      <c r="C234" s="4">
        <v>1</v>
      </c>
      <c r="D234" s="4">
        <v>0</v>
      </c>
      <c r="E234" s="4">
        <v>0</v>
      </c>
      <c r="F234">
        <v>12</v>
      </c>
    </row>
    <row r="235" spans="1:6" x14ac:dyDescent="0.25">
      <c r="A235" s="3" t="s">
        <v>7596</v>
      </c>
      <c r="B235" s="4" t="s">
        <v>7597</v>
      </c>
      <c r="C235" s="4">
        <v>1</v>
      </c>
      <c r="D235" s="4">
        <v>0</v>
      </c>
      <c r="E235" s="4">
        <v>0</v>
      </c>
      <c r="F235">
        <v>11</v>
      </c>
    </row>
    <row r="236" spans="1:6" x14ac:dyDescent="0.25">
      <c r="A236" s="3" t="s">
        <v>7598</v>
      </c>
      <c r="B236" s="4" t="s">
        <v>7599</v>
      </c>
      <c r="C236" s="4">
        <v>1</v>
      </c>
      <c r="D236" s="4">
        <v>0</v>
      </c>
      <c r="E236" s="4">
        <v>0</v>
      </c>
      <c r="F236">
        <v>11</v>
      </c>
    </row>
    <row r="237" spans="1:6" x14ac:dyDescent="0.25">
      <c r="A237" s="3" t="s">
        <v>7600</v>
      </c>
      <c r="B237" s="4" t="s">
        <v>7601</v>
      </c>
      <c r="C237" s="4">
        <v>1</v>
      </c>
      <c r="D237" s="4">
        <v>0</v>
      </c>
      <c r="E237" s="4">
        <v>0</v>
      </c>
      <c r="F237">
        <v>11</v>
      </c>
    </row>
    <row r="238" spans="1:6" x14ac:dyDescent="0.25">
      <c r="A238" s="3" t="s">
        <v>7602</v>
      </c>
      <c r="B238" s="4" t="s">
        <v>7603</v>
      </c>
      <c r="C238" s="4">
        <v>1</v>
      </c>
      <c r="D238" s="4">
        <v>0</v>
      </c>
      <c r="E238" s="4">
        <v>0</v>
      </c>
      <c r="F238">
        <v>11</v>
      </c>
    </row>
    <row r="239" spans="1:6" x14ac:dyDescent="0.25">
      <c r="A239" s="3" t="s">
        <v>7604</v>
      </c>
      <c r="B239" s="4" t="s">
        <v>7605</v>
      </c>
      <c r="C239" s="4">
        <v>1</v>
      </c>
      <c r="D239" s="4">
        <v>0</v>
      </c>
      <c r="E239" s="4">
        <v>0</v>
      </c>
      <c r="F239">
        <v>11</v>
      </c>
    </row>
    <row r="240" spans="1:6" x14ac:dyDescent="0.25">
      <c r="A240" s="3" t="s">
        <v>7606</v>
      </c>
      <c r="B240" s="4" t="s">
        <v>7607</v>
      </c>
      <c r="C240" s="4">
        <v>1</v>
      </c>
      <c r="D240" s="4">
        <v>0</v>
      </c>
      <c r="E240" s="4">
        <v>0</v>
      </c>
      <c r="F240">
        <v>11</v>
      </c>
    </row>
    <row r="241" spans="1:6" x14ac:dyDescent="0.25">
      <c r="A241" s="3" t="s">
        <v>7608</v>
      </c>
      <c r="B241" s="4" t="s">
        <v>7609</v>
      </c>
      <c r="C241" s="4">
        <v>1</v>
      </c>
      <c r="D241" s="4">
        <v>0</v>
      </c>
      <c r="E241" s="4">
        <v>0</v>
      </c>
      <c r="F241">
        <v>11</v>
      </c>
    </row>
    <row r="242" spans="1:6" x14ac:dyDescent="0.25">
      <c r="A242" s="3" t="s">
        <v>7610</v>
      </c>
      <c r="B242" s="4" t="s">
        <v>7611</v>
      </c>
      <c r="C242" s="4">
        <v>1</v>
      </c>
      <c r="D242" s="4">
        <v>0</v>
      </c>
      <c r="E242" s="4">
        <v>0</v>
      </c>
      <c r="F242">
        <v>11</v>
      </c>
    </row>
    <row r="243" spans="1:6" x14ac:dyDescent="0.25">
      <c r="A243" s="3" t="s">
        <v>7612</v>
      </c>
      <c r="B243" s="4" t="s">
        <v>7613</v>
      </c>
      <c r="C243" s="4">
        <v>1</v>
      </c>
      <c r="D243" s="4">
        <v>0</v>
      </c>
      <c r="E243" s="4">
        <v>0</v>
      </c>
      <c r="F243">
        <v>11</v>
      </c>
    </row>
    <row r="244" spans="1:6" x14ac:dyDescent="0.25">
      <c r="A244" s="3" t="s">
        <v>7614</v>
      </c>
      <c r="B244" s="4" t="s">
        <v>7615</v>
      </c>
      <c r="C244" s="4">
        <v>1</v>
      </c>
      <c r="D244" s="4">
        <v>0</v>
      </c>
      <c r="E244" s="4">
        <v>0</v>
      </c>
      <c r="F244">
        <v>11</v>
      </c>
    </row>
    <row r="245" spans="1:6" x14ac:dyDescent="0.25">
      <c r="A245" s="3" t="s">
        <v>7616</v>
      </c>
      <c r="B245" s="4" t="s">
        <v>7617</v>
      </c>
      <c r="C245" s="4">
        <v>1</v>
      </c>
      <c r="D245" s="4">
        <v>0</v>
      </c>
      <c r="E245" s="4">
        <v>0</v>
      </c>
      <c r="F245">
        <v>11</v>
      </c>
    </row>
    <row r="246" spans="1:6" x14ac:dyDescent="0.25">
      <c r="A246" s="3" t="s">
        <v>7618</v>
      </c>
      <c r="B246" s="4" t="s">
        <v>7619</v>
      </c>
      <c r="C246" s="4">
        <v>1</v>
      </c>
      <c r="D246" s="4">
        <v>0</v>
      </c>
      <c r="E246" s="4">
        <v>0</v>
      </c>
      <c r="F246">
        <v>11</v>
      </c>
    </row>
    <row r="247" spans="1:6" x14ac:dyDescent="0.25">
      <c r="A247" s="3" t="s">
        <v>7620</v>
      </c>
      <c r="B247" s="4" t="s">
        <v>7621</v>
      </c>
      <c r="C247" s="4">
        <v>1</v>
      </c>
      <c r="D247" s="4">
        <v>0</v>
      </c>
      <c r="E247" s="4">
        <v>0</v>
      </c>
      <c r="F247">
        <v>11</v>
      </c>
    </row>
    <row r="248" spans="1:6" x14ac:dyDescent="0.25">
      <c r="A248" s="3" t="s">
        <v>7622</v>
      </c>
      <c r="B248" s="4" t="s">
        <v>7235</v>
      </c>
      <c r="C248" s="4">
        <v>1</v>
      </c>
      <c r="D248" s="4">
        <v>0</v>
      </c>
      <c r="E248" s="4">
        <v>0</v>
      </c>
      <c r="F248">
        <v>11</v>
      </c>
    </row>
    <row r="249" spans="1:6" x14ac:dyDescent="0.25">
      <c r="A249" s="3" t="s">
        <v>7623</v>
      </c>
      <c r="B249" s="4" t="s">
        <v>7624</v>
      </c>
      <c r="C249" s="4">
        <v>1</v>
      </c>
      <c r="D249" s="4">
        <v>0</v>
      </c>
      <c r="E249" s="4">
        <v>0</v>
      </c>
      <c r="F249">
        <v>11</v>
      </c>
    </row>
    <row r="250" spans="1:6" x14ac:dyDescent="0.25">
      <c r="A250" s="3" t="s">
        <v>7625</v>
      </c>
      <c r="B250" s="4" t="s">
        <v>7323</v>
      </c>
      <c r="C250" s="4">
        <v>1</v>
      </c>
      <c r="D250" s="4">
        <v>0</v>
      </c>
      <c r="E250" s="4">
        <v>0</v>
      </c>
      <c r="F250">
        <v>11</v>
      </c>
    </row>
    <row r="251" spans="1:6" x14ac:dyDescent="0.25">
      <c r="A251" s="3" t="s">
        <v>7626</v>
      </c>
      <c r="B251" s="4" t="s">
        <v>7627</v>
      </c>
      <c r="C251" s="4">
        <v>1</v>
      </c>
      <c r="D251" s="4">
        <v>0</v>
      </c>
      <c r="E251" s="4">
        <v>0</v>
      </c>
      <c r="F251">
        <v>11</v>
      </c>
    </row>
    <row r="252" spans="1:6" x14ac:dyDescent="0.25">
      <c r="A252" s="3" t="s">
        <v>7628</v>
      </c>
      <c r="B252" s="4" t="s">
        <v>7629</v>
      </c>
      <c r="C252" s="4">
        <v>1</v>
      </c>
      <c r="D252" s="4">
        <v>0</v>
      </c>
      <c r="E252" s="4">
        <v>0</v>
      </c>
      <c r="F252">
        <v>11</v>
      </c>
    </row>
    <row r="253" spans="1:6" x14ac:dyDescent="0.25">
      <c r="A253" s="3" t="s">
        <v>7630</v>
      </c>
      <c r="B253" s="4" t="s">
        <v>7631</v>
      </c>
      <c r="C253" s="4">
        <v>1</v>
      </c>
      <c r="D253" s="4">
        <v>0</v>
      </c>
      <c r="E253" s="4">
        <v>0</v>
      </c>
      <c r="F253">
        <v>11</v>
      </c>
    </row>
    <row r="254" spans="1:6" x14ac:dyDescent="0.25">
      <c r="A254" s="3" t="s">
        <v>7632</v>
      </c>
      <c r="B254" s="4" t="s">
        <v>7633</v>
      </c>
      <c r="C254" s="4">
        <v>1</v>
      </c>
      <c r="D254" s="4">
        <v>0</v>
      </c>
      <c r="E254" s="4">
        <v>0</v>
      </c>
      <c r="F254">
        <v>11</v>
      </c>
    </row>
    <row r="255" spans="1:6" x14ac:dyDescent="0.25">
      <c r="A255" s="3" t="s">
        <v>7634</v>
      </c>
      <c r="B255" s="4" t="s">
        <v>7635</v>
      </c>
      <c r="C255" s="4">
        <v>1</v>
      </c>
      <c r="D255" s="4">
        <v>0</v>
      </c>
      <c r="E255" s="4">
        <v>0</v>
      </c>
      <c r="F255">
        <v>11</v>
      </c>
    </row>
    <row r="256" spans="1:6" x14ac:dyDescent="0.25">
      <c r="A256" s="3" t="s">
        <v>7636</v>
      </c>
      <c r="B256" s="4" t="s">
        <v>7637</v>
      </c>
      <c r="C256" s="4">
        <v>1</v>
      </c>
      <c r="D256" s="4">
        <v>0</v>
      </c>
      <c r="E256" s="4">
        <v>0</v>
      </c>
      <c r="F256">
        <v>11</v>
      </c>
    </row>
    <row r="257" spans="1:6" x14ac:dyDescent="0.25">
      <c r="A257" s="3" t="s">
        <v>7638</v>
      </c>
      <c r="B257" s="4" t="s">
        <v>7456</v>
      </c>
      <c r="C257" s="4">
        <v>1</v>
      </c>
      <c r="D257" s="4">
        <v>0</v>
      </c>
      <c r="E257" s="4">
        <v>0</v>
      </c>
      <c r="F257">
        <v>11</v>
      </c>
    </row>
    <row r="258" spans="1:6" x14ac:dyDescent="0.25">
      <c r="A258" s="3" t="s">
        <v>7639</v>
      </c>
      <c r="B258" s="4" t="s">
        <v>7452</v>
      </c>
      <c r="C258" s="4">
        <v>1</v>
      </c>
      <c r="D258" s="4">
        <v>0</v>
      </c>
      <c r="E258" s="4">
        <v>0</v>
      </c>
      <c r="F258">
        <v>11</v>
      </c>
    </row>
    <row r="259" spans="1:6" x14ac:dyDescent="0.25">
      <c r="A259" s="3" t="s">
        <v>7640</v>
      </c>
      <c r="B259" s="4" t="s">
        <v>7641</v>
      </c>
      <c r="C259" s="4">
        <v>1</v>
      </c>
      <c r="D259" s="4">
        <v>0</v>
      </c>
      <c r="E259" s="4">
        <v>0</v>
      </c>
      <c r="F259">
        <v>11</v>
      </c>
    </row>
    <row r="260" spans="1:6" x14ac:dyDescent="0.25">
      <c r="A260" s="3" t="s">
        <v>7642</v>
      </c>
      <c r="B260" s="4" t="s">
        <v>7643</v>
      </c>
      <c r="C260" s="4">
        <v>1</v>
      </c>
      <c r="D260" s="4">
        <v>0</v>
      </c>
      <c r="E260" s="4">
        <v>0</v>
      </c>
      <c r="F260">
        <v>11</v>
      </c>
    </row>
    <row r="261" spans="1:6" x14ac:dyDescent="0.25">
      <c r="A261" s="3" t="s">
        <v>7644</v>
      </c>
      <c r="B261" s="4" t="s">
        <v>7645</v>
      </c>
      <c r="C261" s="4">
        <v>1</v>
      </c>
      <c r="D261" s="4">
        <v>0</v>
      </c>
      <c r="E261" s="4">
        <v>0</v>
      </c>
      <c r="F261">
        <v>10</v>
      </c>
    </row>
    <row r="262" spans="1:6" x14ac:dyDescent="0.25">
      <c r="A262" s="3" t="s">
        <v>7646</v>
      </c>
      <c r="B262" s="4" t="s">
        <v>7647</v>
      </c>
      <c r="C262" s="4">
        <v>1</v>
      </c>
      <c r="D262" s="4">
        <v>0</v>
      </c>
      <c r="E262" s="4">
        <v>0</v>
      </c>
      <c r="F262">
        <v>10</v>
      </c>
    </row>
    <row r="263" spans="1:6" x14ac:dyDescent="0.25">
      <c r="A263" s="3" t="s">
        <v>7648</v>
      </c>
      <c r="B263" s="4" t="s">
        <v>7607</v>
      </c>
      <c r="C263" s="4">
        <v>1</v>
      </c>
      <c r="D263" s="4">
        <v>0</v>
      </c>
      <c r="E263" s="4">
        <v>0</v>
      </c>
      <c r="F263">
        <v>10</v>
      </c>
    </row>
    <row r="264" spans="1:6" x14ac:dyDescent="0.25">
      <c r="A264" s="3" t="s">
        <v>7649</v>
      </c>
      <c r="B264" s="4" t="s">
        <v>7650</v>
      </c>
      <c r="C264" s="4">
        <v>1</v>
      </c>
      <c r="D264" s="4">
        <v>0</v>
      </c>
      <c r="E264" s="4">
        <v>0</v>
      </c>
      <c r="F264">
        <v>10</v>
      </c>
    </row>
    <row r="265" spans="1:6" x14ac:dyDescent="0.25">
      <c r="A265" s="3" t="s">
        <v>7651</v>
      </c>
      <c r="B265" s="4" t="s">
        <v>7652</v>
      </c>
      <c r="C265" s="4">
        <v>1</v>
      </c>
      <c r="D265" s="4">
        <v>0</v>
      </c>
      <c r="E265" s="4">
        <v>0</v>
      </c>
      <c r="F265">
        <v>10</v>
      </c>
    </row>
    <row r="266" spans="1:6" x14ac:dyDescent="0.25">
      <c r="A266" s="3" t="s">
        <v>7653</v>
      </c>
      <c r="B266" s="4" t="s">
        <v>7654</v>
      </c>
      <c r="C266" s="4">
        <v>1</v>
      </c>
      <c r="D266" s="4">
        <v>0</v>
      </c>
      <c r="E266" s="4">
        <v>0</v>
      </c>
      <c r="F266">
        <v>10</v>
      </c>
    </row>
    <row r="267" spans="1:6" x14ac:dyDescent="0.25">
      <c r="A267" s="3" t="s">
        <v>7655</v>
      </c>
      <c r="B267" s="4" t="s">
        <v>7656</v>
      </c>
      <c r="C267" s="4">
        <v>1</v>
      </c>
      <c r="D267" s="4">
        <v>0</v>
      </c>
      <c r="E267" s="4">
        <v>0</v>
      </c>
      <c r="F267">
        <v>10</v>
      </c>
    </row>
    <row r="268" spans="1:6" x14ac:dyDescent="0.25">
      <c r="A268" s="3" t="s">
        <v>7657</v>
      </c>
      <c r="B268" s="4" t="s">
        <v>7658</v>
      </c>
      <c r="C268" s="4">
        <v>1</v>
      </c>
      <c r="D268" s="4">
        <v>0</v>
      </c>
      <c r="E268" s="4">
        <v>0</v>
      </c>
      <c r="F268">
        <v>10</v>
      </c>
    </row>
    <row r="269" spans="1:6" x14ac:dyDescent="0.25">
      <c r="A269" s="3" t="s">
        <v>7659</v>
      </c>
      <c r="B269" s="4" t="s">
        <v>7660</v>
      </c>
      <c r="C269" s="4">
        <v>1</v>
      </c>
      <c r="D269" s="4">
        <v>0</v>
      </c>
      <c r="E269" s="4">
        <v>0</v>
      </c>
      <c r="F269">
        <v>10</v>
      </c>
    </row>
    <row r="270" spans="1:6" x14ac:dyDescent="0.25">
      <c r="A270" s="3" t="s">
        <v>7661</v>
      </c>
      <c r="B270" s="4" t="s">
        <v>7662</v>
      </c>
      <c r="C270" s="4">
        <v>1</v>
      </c>
      <c r="D270" s="4">
        <v>0</v>
      </c>
      <c r="E270" s="4">
        <v>0</v>
      </c>
      <c r="F270">
        <v>10</v>
      </c>
    </row>
    <row r="271" spans="1:6" x14ac:dyDescent="0.25">
      <c r="A271" s="3" t="s">
        <v>7663</v>
      </c>
      <c r="B271" s="4" t="s">
        <v>7664</v>
      </c>
      <c r="C271" s="4">
        <v>1</v>
      </c>
      <c r="D271" s="4">
        <v>0</v>
      </c>
      <c r="E271" s="4">
        <v>0</v>
      </c>
      <c r="F271">
        <v>10</v>
      </c>
    </row>
    <row r="272" spans="1:6" x14ac:dyDescent="0.25">
      <c r="A272" s="3" t="s">
        <v>7665</v>
      </c>
      <c r="B272" s="4" t="s">
        <v>7219</v>
      </c>
      <c r="C272" s="4">
        <v>1</v>
      </c>
      <c r="D272" s="4">
        <v>0</v>
      </c>
      <c r="E272" s="4">
        <v>0</v>
      </c>
      <c r="F272">
        <v>10</v>
      </c>
    </row>
    <row r="273" spans="1:6" x14ac:dyDescent="0.25">
      <c r="A273" s="3" t="s">
        <v>7666</v>
      </c>
      <c r="B273" s="4" t="s">
        <v>7211</v>
      </c>
      <c r="C273" s="4">
        <v>1</v>
      </c>
      <c r="D273" s="4">
        <v>0</v>
      </c>
      <c r="E273" s="4">
        <v>0</v>
      </c>
      <c r="F273">
        <v>10</v>
      </c>
    </row>
    <row r="274" spans="1:6" x14ac:dyDescent="0.25">
      <c r="A274" s="3" t="s">
        <v>7667</v>
      </c>
      <c r="B274" s="4" t="s">
        <v>7668</v>
      </c>
      <c r="C274" s="4">
        <v>1</v>
      </c>
      <c r="D274" s="4">
        <v>0</v>
      </c>
      <c r="E274" s="4">
        <v>0</v>
      </c>
      <c r="F274">
        <v>10</v>
      </c>
    </row>
    <row r="275" spans="1:6" x14ac:dyDescent="0.25">
      <c r="A275" s="3" t="s">
        <v>7669</v>
      </c>
      <c r="B275" s="4" t="s">
        <v>7323</v>
      </c>
      <c r="C275" s="4">
        <v>1</v>
      </c>
      <c r="D275" s="4">
        <v>0</v>
      </c>
      <c r="E275" s="4">
        <v>0</v>
      </c>
      <c r="F275">
        <v>10</v>
      </c>
    </row>
    <row r="276" spans="1:6" x14ac:dyDescent="0.25">
      <c r="A276" s="3" t="s">
        <v>7669</v>
      </c>
      <c r="B276" s="4" t="s">
        <v>7323</v>
      </c>
      <c r="C276" s="4">
        <v>1</v>
      </c>
      <c r="D276" s="4">
        <v>0</v>
      </c>
      <c r="E276" s="4">
        <v>0</v>
      </c>
      <c r="F276">
        <v>10</v>
      </c>
    </row>
    <row r="277" spans="1:6" x14ac:dyDescent="0.25">
      <c r="A277" s="3" t="s">
        <v>7670</v>
      </c>
      <c r="B277" s="4" t="s">
        <v>7627</v>
      </c>
      <c r="C277" s="4">
        <v>1</v>
      </c>
      <c r="D277" s="4">
        <v>0</v>
      </c>
      <c r="E277" s="4">
        <v>0</v>
      </c>
      <c r="F277">
        <v>10</v>
      </c>
    </row>
    <row r="278" spans="1:6" x14ac:dyDescent="0.25">
      <c r="A278" s="3" t="s">
        <v>7671</v>
      </c>
      <c r="B278" s="4" t="s">
        <v>7672</v>
      </c>
      <c r="C278" s="4">
        <v>1</v>
      </c>
      <c r="D278" s="4">
        <v>0</v>
      </c>
      <c r="E278" s="4">
        <v>0</v>
      </c>
      <c r="F278">
        <v>10</v>
      </c>
    </row>
    <row r="279" spans="1:6" x14ac:dyDescent="0.25">
      <c r="A279" s="3" t="s">
        <v>7673</v>
      </c>
      <c r="B279" s="4" t="s">
        <v>7233</v>
      </c>
      <c r="C279" s="4">
        <v>1</v>
      </c>
      <c r="D279" s="4">
        <v>0</v>
      </c>
      <c r="E279" s="4">
        <v>0</v>
      </c>
      <c r="F279">
        <v>10</v>
      </c>
    </row>
    <row r="280" spans="1:6" x14ac:dyDescent="0.25">
      <c r="A280" s="3" t="s">
        <v>7674</v>
      </c>
      <c r="B280" s="4" t="s">
        <v>7675</v>
      </c>
      <c r="C280" s="4">
        <v>1</v>
      </c>
      <c r="D280" s="4">
        <v>0</v>
      </c>
      <c r="E280" s="4">
        <v>0</v>
      </c>
      <c r="F280">
        <v>10</v>
      </c>
    </row>
    <row r="281" spans="1:6" x14ac:dyDescent="0.25">
      <c r="A281" s="3" t="s">
        <v>7676</v>
      </c>
      <c r="B281" s="4" t="s">
        <v>7677</v>
      </c>
      <c r="C281" s="4">
        <v>1</v>
      </c>
      <c r="D281" s="4">
        <v>0</v>
      </c>
      <c r="E281" s="4">
        <v>0</v>
      </c>
      <c r="F281">
        <v>10</v>
      </c>
    </row>
    <row r="282" spans="1:6" x14ac:dyDescent="0.25">
      <c r="A282" s="3" t="s">
        <v>7678</v>
      </c>
      <c r="B282" s="4" t="s">
        <v>7348</v>
      </c>
      <c r="C282" s="4">
        <v>1</v>
      </c>
      <c r="D282" s="4">
        <v>0</v>
      </c>
      <c r="E282" s="4">
        <v>0</v>
      </c>
      <c r="F282">
        <v>10</v>
      </c>
    </row>
    <row r="283" spans="1:6" x14ac:dyDescent="0.25">
      <c r="A283" s="3" t="s">
        <v>7679</v>
      </c>
      <c r="B283" s="4" t="s">
        <v>7270</v>
      </c>
      <c r="C283" s="4">
        <v>1</v>
      </c>
      <c r="D283" s="4">
        <v>0</v>
      </c>
      <c r="E283" s="4">
        <v>0</v>
      </c>
      <c r="F283">
        <v>10</v>
      </c>
    </row>
    <row r="284" spans="1:6" x14ac:dyDescent="0.25">
      <c r="A284" s="3" t="s">
        <v>7680</v>
      </c>
      <c r="B284" s="4" t="s">
        <v>7681</v>
      </c>
      <c r="C284" s="4">
        <v>1</v>
      </c>
      <c r="D284" s="4">
        <v>0</v>
      </c>
      <c r="E284" s="4">
        <v>0</v>
      </c>
      <c r="F284">
        <v>10</v>
      </c>
    </row>
    <row r="285" spans="1:6" x14ac:dyDescent="0.25">
      <c r="A285" s="3" t="s">
        <v>7682</v>
      </c>
      <c r="B285" s="4" t="s">
        <v>7683</v>
      </c>
      <c r="C285" s="4">
        <v>1</v>
      </c>
      <c r="D285" s="4">
        <v>0</v>
      </c>
      <c r="E285" s="4">
        <v>0</v>
      </c>
      <c r="F285">
        <v>10</v>
      </c>
    </row>
    <row r="286" spans="1:6" x14ac:dyDescent="0.25">
      <c r="A286" s="3" t="s">
        <v>7684</v>
      </c>
      <c r="B286" s="4" t="s">
        <v>7685</v>
      </c>
      <c r="C286" s="4">
        <v>1</v>
      </c>
      <c r="D286" s="4">
        <v>0</v>
      </c>
      <c r="E286" s="4">
        <v>0</v>
      </c>
      <c r="F286">
        <v>10</v>
      </c>
    </row>
    <row r="287" spans="1:6" x14ac:dyDescent="0.25">
      <c r="A287" s="3" t="s">
        <v>7686</v>
      </c>
      <c r="B287" s="4" t="s">
        <v>7687</v>
      </c>
      <c r="C287" s="4">
        <v>1</v>
      </c>
      <c r="D287" s="4">
        <v>0</v>
      </c>
      <c r="E287" s="4">
        <v>0</v>
      </c>
      <c r="F287">
        <v>10</v>
      </c>
    </row>
    <row r="288" spans="1:6" x14ac:dyDescent="0.25">
      <c r="A288" s="3" t="s">
        <v>7688</v>
      </c>
      <c r="B288" s="4" t="s">
        <v>7689</v>
      </c>
      <c r="C288" s="4">
        <v>1</v>
      </c>
      <c r="D288" s="4">
        <v>0</v>
      </c>
      <c r="E288" s="4">
        <v>0</v>
      </c>
      <c r="F288">
        <v>10</v>
      </c>
    </row>
    <row r="289" spans="1:6" x14ac:dyDescent="0.25">
      <c r="A289" s="3" t="s">
        <v>7690</v>
      </c>
      <c r="B289" s="4" t="s">
        <v>7691</v>
      </c>
      <c r="C289" s="4">
        <v>1</v>
      </c>
      <c r="D289" s="4">
        <v>0</v>
      </c>
      <c r="E289" s="4">
        <v>0</v>
      </c>
      <c r="F289">
        <v>10</v>
      </c>
    </row>
    <row r="290" spans="1:6" x14ac:dyDescent="0.25">
      <c r="A290" s="3" t="s">
        <v>7692</v>
      </c>
      <c r="B290" s="4" t="s">
        <v>7693</v>
      </c>
      <c r="C290" s="4">
        <v>1</v>
      </c>
      <c r="D290" s="4">
        <v>0</v>
      </c>
      <c r="E290" s="4">
        <v>0</v>
      </c>
      <c r="F290">
        <v>10</v>
      </c>
    </row>
    <row r="291" spans="1:6" x14ac:dyDescent="0.25">
      <c r="A291" s="3" t="s">
        <v>7694</v>
      </c>
      <c r="B291" s="4" t="s">
        <v>7695</v>
      </c>
      <c r="C291" s="4">
        <v>1</v>
      </c>
      <c r="D291" s="4">
        <v>0</v>
      </c>
      <c r="E291" s="4">
        <v>0</v>
      </c>
      <c r="F291">
        <v>9</v>
      </c>
    </row>
    <row r="292" spans="1:6" x14ac:dyDescent="0.25">
      <c r="A292" s="3" t="s">
        <v>7696</v>
      </c>
      <c r="B292" s="4" t="s">
        <v>7697</v>
      </c>
      <c r="C292" s="4">
        <v>1</v>
      </c>
      <c r="D292" s="4">
        <v>0</v>
      </c>
      <c r="E292" s="4">
        <v>0</v>
      </c>
      <c r="F292">
        <v>9</v>
      </c>
    </row>
    <row r="293" spans="1:6" x14ac:dyDescent="0.25">
      <c r="A293" s="3" t="s">
        <v>7698</v>
      </c>
      <c r="B293" s="4" t="s">
        <v>7221</v>
      </c>
      <c r="C293" s="4">
        <v>1</v>
      </c>
      <c r="D293" s="4">
        <v>0</v>
      </c>
      <c r="E293" s="4">
        <v>0</v>
      </c>
      <c r="F293">
        <v>9</v>
      </c>
    </row>
    <row r="294" spans="1:6" x14ac:dyDescent="0.25">
      <c r="A294" s="3" t="s">
        <v>7699</v>
      </c>
      <c r="B294" s="4" t="s">
        <v>7700</v>
      </c>
      <c r="C294" s="4">
        <v>1</v>
      </c>
      <c r="D294" s="4">
        <v>0</v>
      </c>
      <c r="E294" s="4">
        <v>0</v>
      </c>
      <c r="F294">
        <v>9</v>
      </c>
    </row>
    <row r="295" spans="1:6" x14ac:dyDescent="0.25">
      <c r="A295" s="3" t="s">
        <v>7701</v>
      </c>
      <c r="B295" s="4" t="s">
        <v>7702</v>
      </c>
      <c r="C295" s="4">
        <v>1</v>
      </c>
      <c r="D295" s="4">
        <v>0</v>
      </c>
      <c r="E295" s="4">
        <v>0</v>
      </c>
      <c r="F295">
        <v>9</v>
      </c>
    </row>
    <row r="296" spans="1:6" x14ac:dyDescent="0.25">
      <c r="A296" s="3" t="s">
        <v>7703</v>
      </c>
      <c r="B296" s="4" t="s">
        <v>7473</v>
      </c>
      <c r="C296" s="4">
        <v>1</v>
      </c>
      <c r="D296" s="4">
        <v>0</v>
      </c>
      <c r="E296" s="4">
        <v>0</v>
      </c>
      <c r="F296">
        <v>9</v>
      </c>
    </row>
    <row r="297" spans="1:6" x14ac:dyDescent="0.25">
      <c r="A297" s="3" t="s">
        <v>7704</v>
      </c>
      <c r="B297" s="4" t="s">
        <v>7705</v>
      </c>
      <c r="C297" s="4">
        <v>1</v>
      </c>
      <c r="D297" s="4">
        <v>0</v>
      </c>
      <c r="E297" s="4">
        <v>0</v>
      </c>
      <c r="F297">
        <v>9</v>
      </c>
    </row>
    <row r="298" spans="1:6" x14ac:dyDescent="0.25">
      <c r="A298" s="3" t="s">
        <v>7706</v>
      </c>
      <c r="B298" s="4" t="s">
        <v>7707</v>
      </c>
      <c r="C298" s="4">
        <v>1</v>
      </c>
      <c r="D298" s="4">
        <v>0</v>
      </c>
      <c r="E298" s="4">
        <v>0</v>
      </c>
      <c r="F298">
        <v>9</v>
      </c>
    </row>
    <row r="299" spans="1:6" x14ac:dyDescent="0.25">
      <c r="A299" s="3" t="s">
        <v>7708</v>
      </c>
      <c r="B299" s="4" t="s">
        <v>7709</v>
      </c>
      <c r="C299" s="4">
        <v>1</v>
      </c>
      <c r="D299" s="4">
        <v>0</v>
      </c>
      <c r="E299" s="4">
        <v>0</v>
      </c>
      <c r="F299">
        <v>9</v>
      </c>
    </row>
    <row r="300" spans="1:6" x14ac:dyDescent="0.25">
      <c r="A300" s="3" t="s">
        <v>7710</v>
      </c>
      <c r="B300" s="4" t="s">
        <v>7711</v>
      </c>
      <c r="C300" s="4">
        <v>1</v>
      </c>
      <c r="D300" s="4">
        <v>0</v>
      </c>
      <c r="E300" s="4">
        <v>0</v>
      </c>
      <c r="F300">
        <v>9</v>
      </c>
    </row>
    <row r="301" spans="1:6" x14ac:dyDescent="0.25">
      <c r="A301" s="3" t="s">
        <v>7712</v>
      </c>
      <c r="B301" s="4" t="s">
        <v>7713</v>
      </c>
      <c r="C301" s="4">
        <v>1</v>
      </c>
      <c r="D301" s="4">
        <v>0</v>
      </c>
      <c r="E301" s="4">
        <v>0</v>
      </c>
      <c r="F301">
        <v>9</v>
      </c>
    </row>
    <row r="302" spans="1:6" x14ac:dyDescent="0.25">
      <c r="A302" s="3" t="s">
        <v>7714</v>
      </c>
      <c r="B302" s="4" t="s">
        <v>7715</v>
      </c>
      <c r="C302" s="4">
        <v>1</v>
      </c>
      <c r="D302" s="4">
        <v>0</v>
      </c>
      <c r="E302" s="4">
        <v>0</v>
      </c>
      <c r="F302">
        <v>9</v>
      </c>
    </row>
    <row r="303" spans="1:6" x14ac:dyDescent="0.25">
      <c r="A303" s="3" t="s">
        <v>7716</v>
      </c>
      <c r="B303" s="4" t="s">
        <v>7717</v>
      </c>
      <c r="C303" s="4">
        <v>1</v>
      </c>
      <c r="D303" s="4">
        <v>0</v>
      </c>
      <c r="E303" s="4">
        <v>0</v>
      </c>
      <c r="F303">
        <v>9</v>
      </c>
    </row>
    <row r="304" spans="1:6" x14ac:dyDescent="0.25">
      <c r="A304" s="3" t="s">
        <v>7718</v>
      </c>
      <c r="B304" s="4" t="s">
        <v>7719</v>
      </c>
      <c r="C304" s="4">
        <v>1</v>
      </c>
      <c r="D304" s="4">
        <v>0</v>
      </c>
      <c r="E304" s="4">
        <v>0</v>
      </c>
      <c r="F304">
        <v>9</v>
      </c>
    </row>
    <row r="305" spans="1:6" x14ac:dyDescent="0.25">
      <c r="A305" s="3" t="s">
        <v>7720</v>
      </c>
      <c r="B305" s="4" t="s">
        <v>7721</v>
      </c>
      <c r="C305" s="4">
        <v>1</v>
      </c>
      <c r="D305" s="4">
        <v>0</v>
      </c>
      <c r="E305" s="4">
        <v>0</v>
      </c>
      <c r="F305">
        <v>9</v>
      </c>
    </row>
    <row r="306" spans="1:6" x14ac:dyDescent="0.25">
      <c r="A306" s="3" t="s">
        <v>7722</v>
      </c>
      <c r="B306" s="4" t="s">
        <v>7723</v>
      </c>
      <c r="C306" s="4">
        <v>1</v>
      </c>
      <c r="D306" s="4">
        <v>0</v>
      </c>
      <c r="E306" s="4">
        <v>0</v>
      </c>
      <c r="F306">
        <v>9</v>
      </c>
    </row>
    <row r="307" spans="1:6" x14ac:dyDescent="0.25">
      <c r="A307" s="3" t="s">
        <v>7724</v>
      </c>
      <c r="B307" s="4" t="s">
        <v>7433</v>
      </c>
      <c r="C307" s="4">
        <v>1</v>
      </c>
      <c r="D307" s="4">
        <v>0</v>
      </c>
      <c r="E307" s="4">
        <v>0</v>
      </c>
      <c r="F307">
        <v>9</v>
      </c>
    </row>
    <row r="308" spans="1:6" x14ac:dyDescent="0.25">
      <c r="A308" s="3" t="s">
        <v>7725</v>
      </c>
      <c r="B308" s="4" t="s">
        <v>7726</v>
      </c>
      <c r="C308" s="4">
        <v>1</v>
      </c>
      <c r="D308" s="4">
        <v>0</v>
      </c>
      <c r="E308" s="4">
        <v>0</v>
      </c>
      <c r="F308">
        <v>9</v>
      </c>
    </row>
    <row r="309" spans="1:6" x14ac:dyDescent="0.25">
      <c r="A309" s="3" t="s">
        <v>7727</v>
      </c>
      <c r="B309" s="4" t="s">
        <v>7266</v>
      </c>
      <c r="C309" s="4">
        <v>1</v>
      </c>
      <c r="D309" s="4">
        <v>0</v>
      </c>
      <c r="E309" s="4">
        <v>0</v>
      </c>
      <c r="F309">
        <v>9</v>
      </c>
    </row>
    <row r="310" spans="1:6" x14ac:dyDescent="0.25">
      <c r="A310" s="3" t="s">
        <v>7728</v>
      </c>
      <c r="B310" s="4" t="s">
        <v>7729</v>
      </c>
      <c r="C310" s="4">
        <v>1</v>
      </c>
      <c r="D310" s="4">
        <v>0</v>
      </c>
      <c r="E310" s="4">
        <v>0</v>
      </c>
      <c r="F310">
        <v>9</v>
      </c>
    </row>
    <row r="311" spans="1:6" x14ac:dyDescent="0.25">
      <c r="A311" s="3" t="s">
        <v>7730</v>
      </c>
      <c r="B311" s="4" t="s">
        <v>7731</v>
      </c>
      <c r="C311" s="4">
        <v>1</v>
      </c>
      <c r="D311" s="4">
        <v>0</v>
      </c>
      <c r="E311" s="4">
        <v>0</v>
      </c>
      <c r="F311">
        <v>9</v>
      </c>
    </row>
    <row r="312" spans="1:6" x14ac:dyDescent="0.25">
      <c r="A312" s="3" t="s">
        <v>7732</v>
      </c>
      <c r="B312" s="4" t="s">
        <v>7733</v>
      </c>
      <c r="C312" s="4">
        <v>1</v>
      </c>
      <c r="D312" s="4">
        <v>0</v>
      </c>
      <c r="E312" s="4">
        <v>0</v>
      </c>
      <c r="F312">
        <v>9</v>
      </c>
    </row>
    <row r="313" spans="1:6" x14ac:dyDescent="0.25">
      <c r="A313" s="3" t="s">
        <v>7734</v>
      </c>
      <c r="B313" s="4" t="s">
        <v>7735</v>
      </c>
      <c r="C313" s="4">
        <v>1</v>
      </c>
      <c r="D313" s="4">
        <v>0</v>
      </c>
      <c r="E313" s="4">
        <v>0</v>
      </c>
      <c r="F313">
        <v>9</v>
      </c>
    </row>
    <row r="314" spans="1:6" x14ac:dyDescent="0.25">
      <c r="A314" s="3" t="s">
        <v>7736</v>
      </c>
      <c r="B314" s="4" t="s">
        <v>7348</v>
      </c>
      <c r="C314" s="4">
        <v>1</v>
      </c>
      <c r="D314" s="4">
        <v>0</v>
      </c>
      <c r="E314" s="4">
        <v>0</v>
      </c>
      <c r="F314">
        <v>9</v>
      </c>
    </row>
    <row r="315" spans="1:6" x14ac:dyDescent="0.25">
      <c r="A315" s="3" t="s">
        <v>7737</v>
      </c>
      <c r="B315" s="4" t="s">
        <v>7738</v>
      </c>
      <c r="C315" s="4">
        <v>1</v>
      </c>
      <c r="D315" s="4">
        <v>0</v>
      </c>
      <c r="E315" s="4">
        <v>0</v>
      </c>
      <c r="F315">
        <v>9</v>
      </c>
    </row>
    <row r="316" spans="1:6" x14ac:dyDescent="0.25">
      <c r="A316" s="3" t="s">
        <v>7739</v>
      </c>
      <c r="B316" s="4" t="s">
        <v>7740</v>
      </c>
      <c r="C316" s="4">
        <v>1</v>
      </c>
      <c r="D316" s="4">
        <v>0</v>
      </c>
      <c r="E316" s="4">
        <v>0</v>
      </c>
      <c r="F316">
        <v>9</v>
      </c>
    </row>
    <row r="317" spans="1:6" x14ac:dyDescent="0.25">
      <c r="A317" s="3" t="s">
        <v>7741</v>
      </c>
      <c r="B317" s="4" t="s">
        <v>7742</v>
      </c>
      <c r="C317" s="4">
        <v>1</v>
      </c>
      <c r="D317" s="4">
        <v>0</v>
      </c>
      <c r="E317" s="4">
        <v>0</v>
      </c>
      <c r="F317">
        <v>9</v>
      </c>
    </row>
    <row r="318" spans="1:6" x14ac:dyDescent="0.25">
      <c r="A318" s="3" t="s">
        <v>7743</v>
      </c>
      <c r="B318" s="4" t="s">
        <v>7744</v>
      </c>
      <c r="C318" s="4">
        <v>1</v>
      </c>
      <c r="D318" s="4">
        <v>0</v>
      </c>
      <c r="E318" s="4">
        <v>0</v>
      </c>
      <c r="F318">
        <v>9</v>
      </c>
    </row>
    <row r="319" spans="1:6" x14ac:dyDescent="0.25">
      <c r="A319" s="3" t="s">
        <v>7745</v>
      </c>
      <c r="B319" s="4" t="s">
        <v>7746</v>
      </c>
      <c r="C319" s="4">
        <v>1</v>
      </c>
      <c r="D319" s="4">
        <v>0</v>
      </c>
      <c r="E319" s="4">
        <v>0</v>
      </c>
      <c r="F319">
        <v>9</v>
      </c>
    </row>
    <row r="320" spans="1:6" x14ac:dyDescent="0.25">
      <c r="A320" s="3" t="s">
        <v>7747</v>
      </c>
      <c r="B320" s="4" t="s">
        <v>7748</v>
      </c>
      <c r="C320" s="4">
        <v>1</v>
      </c>
      <c r="D320" s="4">
        <v>0</v>
      </c>
      <c r="E320" s="4">
        <v>0</v>
      </c>
      <c r="F320">
        <v>8</v>
      </c>
    </row>
    <row r="321" spans="1:6" x14ac:dyDescent="0.25">
      <c r="A321" s="3" t="s">
        <v>7749</v>
      </c>
      <c r="B321" s="4" t="s">
        <v>7750</v>
      </c>
      <c r="C321" s="4">
        <v>1</v>
      </c>
      <c r="D321" s="4">
        <v>0</v>
      </c>
      <c r="E321" s="4">
        <v>0</v>
      </c>
      <c r="F321">
        <v>8</v>
      </c>
    </row>
    <row r="322" spans="1:6" x14ac:dyDescent="0.25">
      <c r="A322" s="3" t="s">
        <v>7751</v>
      </c>
      <c r="B322" s="4" t="s">
        <v>7752</v>
      </c>
      <c r="C322" s="4">
        <v>1</v>
      </c>
      <c r="D322" s="4">
        <v>0</v>
      </c>
      <c r="E322" s="4">
        <v>0</v>
      </c>
      <c r="F322">
        <v>8</v>
      </c>
    </row>
    <row r="323" spans="1:6" x14ac:dyDescent="0.25">
      <c r="A323" s="3" t="s">
        <v>7753</v>
      </c>
      <c r="B323" s="4" t="s">
        <v>7754</v>
      </c>
      <c r="C323" s="4">
        <v>1</v>
      </c>
      <c r="D323" s="4">
        <v>0</v>
      </c>
      <c r="E323" s="4">
        <v>0</v>
      </c>
      <c r="F323">
        <v>8</v>
      </c>
    </row>
    <row r="324" spans="1:6" x14ac:dyDescent="0.25">
      <c r="A324" s="3" t="s">
        <v>7755</v>
      </c>
      <c r="B324" s="4" t="s">
        <v>7233</v>
      </c>
      <c r="C324" s="4">
        <v>1</v>
      </c>
      <c r="D324" s="4">
        <v>0</v>
      </c>
      <c r="E324" s="4">
        <v>0</v>
      </c>
      <c r="F324">
        <v>8</v>
      </c>
    </row>
    <row r="325" spans="1:6" x14ac:dyDescent="0.25">
      <c r="A325" s="3" t="s">
        <v>7756</v>
      </c>
      <c r="B325" s="4" t="s">
        <v>7757</v>
      </c>
      <c r="C325" s="4">
        <v>1</v>
      </c>
      <c r="D325" s="4">
        <v>0</v>
      </c>
      <c r="E325" s="4">
        <v>0</v>
      </c>
      <c r="F325">
        <v>8</v>
      </c>
    </row>
    <row r="326" spans="1:6" x14ac:dyDescent="0.25">
      <c r="A326" s="3" t="s">
        <v>7758</v>
      </c>
      <c r="B326" s="4" t="s">
        <v>7695</v>
      </c>
      <c r="C326" s="4">
        <v>1</v>
      </c>
      <c r="D326" s="4">
        <v>0</v>
      </c>
      <c r="E326" s="4">
        <v>0</v>
      </c>
      <c r="F326">
        <v>8</v>
      </c>
    </row>
    <row r="327" spans="1:6" x14ac:dyDescent="0.25">
      <c r="A327" s="3" t="s">
        <v>7759</v>
      </c>
      <c r="B327" s="4" t="s">
        <v>7760</v>
      </c>
      <c r="C327" s="4">
        <v>1</v>
      </c>
      <c r="D327" s="4">
        <v>0</v>
      </c>
      <c r="E327" s="4">
        <v>0</v>
      </c>
      <c r="F327">
        <v>8</v>
      </c>
    </row>
    <row r="328" spans="1:6" x14ac:dyDescent="0.25">
      <c r="A328" s="3" t="s">
        <v>7761</v>
      </c>
      <c r="B328" s="4" t="s">
        <v>7762</v>
      </c>
      <c r="C328" s="4">
        <v>1</v>
      </c>
      <c r="D328" s="4">
        <v>0</v>
      </c>
      <c r="E328" s="4">
        <v>0</v>
      </c>
      <c r="F328">
        <v>8</v>
      </c>
    </row>
    <row r="329" spans="1:6" x14ac:dyDescent="0.25">
      <c r="A329" s="3" t="s">
        <v>7763</v>
      </c>
      <c r="B329" s="4" t="s">
        <v>7662</v>
      </c>
      <c r="C329" s="4">
        <v>1</v>
      </c>
      <c r="D329" s="4">
        <v>0</v>
      </c>
      <c r="E329" s="4">
        <v>0</v>
      </c>
      <c r="F329">
        <v>8</v>
      </c>
    </row>
    <row r="330" spans="1:6" x14ac:dyDescent="0.25">
      <c r="A330" s="3" t="s">
        <v>7764</v>
      </c>
      <c r="B330" s="4" t="s">
        <v>7765</v>
      </c>
      <c r="C330" s="4">
        <v>1</v>
      </c>
      <c r="D330" s="4">
        <v>0</v>
      </c>
      <c r="E330" s="4">
        <v>0</v>
      </c>
      <c r="F330">
        <v>8</v>
      </c>
    </row>
    <row r="331" spans="1:6" x14ac:dyDescent="0.25">
      <c r="A331" s="3" t="s">
        <v>7766</v>
      </c>
      <c r="B331" s="4" t="s">
        <v>7374</v>
      </c>
      <c r="C331" s="4">
        <v>1</v>
      </c>
      <c r="D331" s="4">
        <v>0</v>
      </c>
      <c r="E331" s="4">
        <v>0</v>
      </c>
      <c r="F331">
        <v>8</v>
      </c>
    </row>
    <row r="332" spans="1:6" x14ac:dyDescent="0.25">
      <c r="A332" s="3" t="s">
        <v>7767</v>
      </c>
      <c r="B332" s="4" t="s">
        <v>7768</v>
      </c>
      <c r="C332" s="4">
        <v>1</v>
      </c>
      <c r="D332" s="4">
        <v>0</v>
      </c>
      <c r="E332" s="4">
        <v>0</v>
      </c>
      <c r="F332">
        <v>8</v>
      </c>
    </row>
    <row r="333" spans="1:6" x14ac:dyDescent="0.25">
      <c r="A333" s="3" t="s">
        <v>7769</v>
      </c>
      <c r="B333" s="4" t="s">
        <v>7770</v>
      </c>
      <c r="C333" s="4">
        <v>1</v>
      </c>
      <c r="D333" s="4">
        <v>0</v>
      </c>
      <c r="E333" s="4">
        <v>0</v>
      </c>
      <c r="F333">
        <v>8</v>
      </c>
    </row>
    <row r="334" spans="1:6" x14ac:dyDescent="0.25">
      <c r="A334" s="3" t="s">
        <v>7771</v>
      </c>
      <c r="B334" s="4" t="s">
        <v>7207</v>
      </c>
      <c r="C334" s="4">
        <v>1</v>
      </c>
      <c r="D334" s="4">
        <v>0</v>
      </c>
      <c r="E334" s="4">
        <v>0</v>
      </c>
      <c r="F334">
        <v>8</v>
      </c>
    </row>
    <row r="335" spans="1:6" x14ac:dyDescent="0.25">
      <c r="A335" s="3" t="s">
        <v>7772</v>
      </c>
      <c r="B335" s="4" t="s">
        <v>7773</v>
      </c>
      <c r="C335" s="4">
        <v>1</v>
      </c>
      <c r="D335" s="4">
        <v>0</v>
      </c>
      <c r="E335" s="4">
        <v>0</v>
      </c>
      <c r="F335">
        <v>8</v>
      </c>
    </row>
    <row r="336" spans="1:6" x14ac:dyDescent="0.25">
      <c r="A336" s="3" t="s">
        <v>7774</v>
      </c>
      <c r="B336" s="4" t="s">
        <v>7775</v>
      </c>
      <c r="C336" s="4">
        <v>1</v>
      </c>
      <c r="D336" s="4">
        <v>0</v>
      </c>
      <c r="E336" s="4">
        <v>0</v>
      </c>
      <c r="F336">
        <v>8</v>
      </c>
    </row>
    <row r="337" spans="1:6" x14ac:dyDescent="0.25">
      <c r="A337" s="3" t="s">
        <v>7776</v>
      </c>
      <c r="B337" s="4" t="s">
        <v>7777</v>
      </c>
      <c r="C337" s="4">
        <v>1</v>
      </c>
      <c r="D337" s="4">
        <v>0</v>
      </c>
      <c r="E337" s="4">
        <v>0</v>
      </c>
      <c r="F337">
        <v>8</v>
      </c>
    </row>
    <row r="338" spans="1:6" x14ac:dyDescent="0.25">
      <c r="A338" s="3" t="s">
        <v>7778</v>
      </c>
      <c r="B338" s="4" t="s">
        <v>7779</v>
      </c>
      <c r="C338" s="4">
        <v>1</v>
      </c>
      <c r="D338" s="4">
        <v>0</v>
      </c>
      <c r="E338" s="4">
        <v>0</v>
      </c>
      <c r="F338">
        <v>7</v>
      </c>
    </row>
    <row r="339" spans="1:6" x14ac:dyDescent="0.25">
      <c r="A339" s="3" t="s">
        <v>7780</v>
      </c>
      <c r="B339" s="4" t="s">
        <v>7781</v>
      </c>
      <c r="C339" s="4">
        <v>1</v>
      </c>
      <c r="D339" s="4">
        <v>0</v>
      </c>
      <c r="E339" s="4">
        <v>0</v>
      </c>
      <c r="F339">
        <v>7</v>
      </c>
    </row>
    <row r="340" spans="1:6" x14ac:dyDescent="0.25">
      <c r="A340" s="3" t="s">
        <v>7782</v>
      </c>
      <c r="B340" s="4" t="s">
        <v>7783</v>
      </c>
      <c r="C340" s="4">
        <v>1</v>
      </c>
      <c r="D340" s="4">
        <v>0</v>
      </c>
      <c r="E340" s="4">
        <v>0</v>
      </c>
      <c r="F340">
        <v>7</v>
      </c>
    </row>
    <row r="341" spans="1:6" x14ac:dyDescent="0.25">
      <c r="A341" s="3" t="s">
        <v>7784</v>
      </c>
      <c r="B341" s="4" t="s">
        <v>7785</v>
      </c>
      <c r="C341" s="4">
        <v>1</v>
      </c>
      <c r="D341" s="4">
        <v>0</v>
      </c>
      <c r="E341" s="4">
        <v>0</v>
      </c>
      <c r="F341">
        <v>7</v>
      </c>
    </row>
    <row r="342" spans="1:6" x14ac:dyDescent="0.25">
      <c r="A342" s="3" t="s">
        <v>7786</v>
      </c>
      <c r="B342" s="4" t="s">
        <v>7423</v>
      </c>
      <c r="C342" s="4">
        <v>1</v>
      </c>
      <c r="D342" s="4">
        <v>0</v>
      </c>
      <c r="E342" s="4">
        <v>0</v>
      </c>
      <c r="F342">
        <v>7</v>
      </c>
    </row>
    <row r="343" spans="1:6" x14ac:dyDescent="0.25">
      <c r="A343" s="3" t="s">
        <v>7787</v>
      </c>
      <c r="B343" s="4" t="s">
        <v>7788</v>
      </c>
      <c r="C343" s="4">
        <v>1</v>
      </c>
      <c r="D343" s="4">
        <v>0</v>
      </c>
      <c r="E343" s="4">
        <v>0</v>
      </c>
      <c r="F343">
        <v>7</v>
      </c>
    </row>
    <row r="344" spans="1:6" x14ac:dyDescent="0.25">
      <c r="A344" s="3" t="s">
        <v>7789</v>
      </c>
      <c r="B344" s="4" t="s">
        <v>7790</v>
      </c>
      <c r="C344" s="4">
        <v>1</v>
      </c>
      <c r="D344" s="4">
        <v>0</v>
      </c>
      <c r="E344" s="4">
        <v>0</v>
      </c>
      <c r="F344">
        <v>7</v>
      </c>
    </row>
    <row r="345" spans="1:6" x14ac:dyDescent="0.25">
      <c r="A345" s="3" t="s">
        <v>7791</v>
      </c>
      <c r="B345" s="4" t="s">
        <v>7501</v>
      </c>
      <c r="C345" s="4">
        <v>1</v>
      </c>
      <c r="D345" s="4">
        <v>0</v>
      </c>
      <c r="E345" s="4">
        <v>0</v>
      </c>
      <c r="F345">
        <v>7</v>
      </c>
    </row>
    <row r="346" spans="1:6" x14ac:dyDescent="0.25">
      <c r="A346" s="3" t="s">
        <v>7792</v>
      </c>
      <c r="B346" s="4" t="s">
        <v>7793</v>
      </c>
      <c r="C346" s="4">
        <v>1</v>
      </c>
      <c r="D346" s="4">
        <v>0</v>
      </c>
      <c r="E346" s="4">
        <v>0</v>
      </c>
      <c r="F346">
        <v>7</v>
      </c>
    </row>
    <row r="347" spans="1:6" x14ac:dyDescent="0.25">
      <c r="A347" s="3" t="s">
        <v>7794</v>
      </c>
      <c r="B347" s="4" t="s">
        <v>7795</v>
      </c>
      <c r="C347" s="4">
        <v>1</v>
      </c>
      <c r="D347" s="4">
        <v>0</v>
      </c>
      <c r="E347" s="4">
        <v>0</v>
      </c>
      <c r="F347">
        <v>7</v>
      </c>
    </row>
    <row r="348" spans="1:6" x14ac:dyDescent="0.25">
      <c r="A348" s="3" t="s">
        <v>7796</v>
      </c>
      <c r="B348" s="4" t="s">
        <v>7797</v>
      </c>
      <c r="C348" s="4">
        <v>1</v>
      </c>
      <c r="D348" s="4">
        <v>0</v>
      </c>
      <c r="E348" s="4">
        <v>0</v>
      </c>
      <c r="F348">
        <v>7</v>
      </c>
    </row>
    <row r="349" spans="1:6" x14ac:dyDescent="0.25">
      <c r="A349" s="3" t="s">
        <v>7798</v>
      </c>
      <c r="B349" s="4" t="s">
        <v>7799</v>
      </c>
      <c r="C349" s="4">
        <v>1</v>
      </c>
      <c r="D349" s="4">
        <v>0</v>
      </c>
      <c r="E349" s="4">
        <v>0</v>
      </c>
      <c r="F349">
        <v>7</v>
      </c>
    </row>
    <row r="350" spans="1:6" x14ac:dyDescent="0.25">
      <c r="A350" s="3" t="s">
        <v>7780</v>
      </c>
      <c r="B350" s="4" t="s">
        <v>7800</v>
      </c>
      <c r="C350" s="4">
        <v>1</v>
      </c>
      <c r="D350" s="4">
        <v>0</v>
      </c>
      <c r="E350" s="4">
        <v>0</v>
      </c>
      <c r="F350">
        <v>7</v>
      </c>
    </row>
    <row r="351" spans="1:6" x14ac:dyDescent="0.25">
      <c r="A351" s="3" t="s">
        <v>7801</v>
      </c>
      <c r="B351" s="4" t="s">
        <v>7802</v>
      </c>
      <c r="C351" s="4">
        <v>1</v>
      </c>
      <c r="D351" s="4">
        <v>0</v>
      </c>
      <c r="E351" s="4">
        <v>0</v>
      </c>
      <c r="F351">
        <v>7</v>
      </c>
    </row>
    <row r="352" spans="1:6" x14ac:dyDescent="0.25">
      <c r="A352" s="3" t="s">
        <v>7803</v>
      </c>
      <c r="B352" s="4" t="s">
        <v>7804</v>
      </c>
      <c r="C352" s="4">
        <v>1</v>
      </c>
      <c r="D352" s="4">
        <v>0</v>
      </c>
      <c r="E352" s="4">
        <v>0</v>
      </c>
      <c r="F352">
        <v>7</v>
      </c>
    </row>
    <row r="353" spans="1:6" x14ac:dyDescent="0.25">
      <c r="A353" s="3" t="s">
        <v>7805</v>
      </c>
      <c r="B353" s="4" t="s">
        <v>7647</v>
      </c>
      <c r="C353" s="4">
        <v>1</v>
      </c>
      <c r="D353" s="4">
        <v>0</v>
      </c>
      <c r="E353" s="4">
        <v>0</v>
      </c>
      <c r="F353">
        <v>7</v>
      </c>
    </row>
    <row r="354" spans="1:6" x14ac:dyDescent="0.25">
      <c r="A354" s="3" t="s">
        <v>7806</v>
      </c>
      <c r="B354" s="4" t="s">
        <v>7807</v>
      </c>
      <c r="C354" s="4">
        <v>1</v>
      </c>
      <c r="D354" s="4">
        <v>0</v>
      </c>
      <c r="E354" s="4">
        <v>0</v>
      </c>
      <c r="F354">
        <v>7</v>
      </c>
    </row>
    <row r="355" spans="1:6" x14ac:dyDescent="0.25">
      <c r="A355" s="3" t="s">
        <v>7808</v>
      </c>
      <c r="B355" s="4" t="s">
        <v>7233</v>
      </c>
      <c r="C355" s="4">
        <v>1</v>
      </c>
      <c r="D355" s="4">
        <v>0</v>
      </c>
      <c r="E355" s="4">
        <v>0</v>
      </c>
      <c r="F355">
        <v>7</v>
      </c>
    </row>
    <row r="356" spans="1:6" x14ac:dyDescent="0.25">
      <c r="A356" s="3" t="s">
        <v>7809</v>
      </c>
      <c r="B356" s="4" t="s">
        <v>7810</v>
      </c>
      <c r="C356" s="4">
        <v>1</v>
      </c>
      <c r="D356" s="4">
        <v>0</v>
      </c>
      <c r="E356" s="4">
        <v>0</v>
      </c>
      <c r="F356">
        <v>7</v>
      </c>
    </row>
    <row r="357" spans="1:6" x14ac:dyDescent="0.25">
      <c r="A357" s="3" t="s">
        <v>7780</v>
      </c>
      <c r="B357" s="4" t="s">
        <v>7811</v>
      </c>
      <c r="C357" s="4">
        <v>1</v>
      </c>
      <c r="D357" s="4">
        <v>0</v>
      </c>
      <c r="E357" s="4">
        <v>0</v>
      </c>
      <c r="F357">
        <v>7</v>
      </c>
    </row>
    <row r="358" spans="1:6" x14ac:dyDescent="0.25">
      <c r="A358" s="3" t="s">
        <v>7812</v>
      </c>
      <c r="B358" s="4" t="s">
        <v>7813</v>
      </c>
      <c r="C358" s="4">
        <v>1</v>
      </c>
      <c r="D358" s="4">
        <v>0</v>
      </c>
      <c r="E358" s="4">
        <v>0</v>
      </c>
      <c r="F358">
        <v>7</v>
      </c>
    </row>
    <row r="359" spans="1:6" x14ac:dyDescent="0.25">
      <c r="A359" s="3" t="s">
        <v>7814</v>
      </c>
      <c r="B359" s="4" t="s">
        <v>7815</v>
      </c>
      <c r="C359" s="4">
        <v>1</v>
      </c>
      <c r="D359" s="4">
        <v>0</v>
      </c>
      <c r="E359" s="4">
        <v>0</v>
      </c>
      <c r="F359">
        <v>7</v>
      </c>
    </row>
    <row r="360" spans="1:6" x14ac:dyDescent="0.25">
      <c r="A360" s="3" t="s">
        <v>7780</v>
      </c>
      <c r="B360" s="4" t="s">
        <v>7816</v>
      </c>
      <c r="C360" s="4">
        <v>1</v>
      </c>
      <c r="D360" s="4">
        <v>0</v>
      </c>
      <c r="E360" s="4">
        <v>0</v>
      </c>
      <c r="F360">
        <v>7</v>
      </c>
    </row>
    <row r="361" spans="1:6" x14ac:dyDescent="0.25">
      <c r="A361" s="3" t="s">
        <v>7817</v>
      </c>
      <c r="B361" s="4" t="s">
        <v>7818</v>
      </c>
      <c r="C361" s="4">
        <v>1</v>
      </c>
      <c r="D361" s="4">
        <v>0</v>
      </c>
      <c r="E361" s="4">
        <v>0</v>
      </c>
      <c r="F361">
        <v>7</v>
      </c>
    </row>
    <row r="362" spans="1:6" x14ac:dyDescent="0.25">
      <c r="A362" s="3" t="s">
        <v>7819</v>
      </c>
      <c r="B362" s="4" t="s">
        <v>7820</v>
      </c>
      <c r="C362" s="4">
        <v>1</v>
      </c>
      <c r="D362" s="4">
        <v>0</v>
      </c>
      <c r="E362" s="4">
        <v>0</v>
      </c>
      <c r="F362">
        <v>7</v>
      </c>
    </row>
    <row r="363" spans="1:6" x14ac:dyDescent="0.25">
      <c r="A363" s="3" t="s">
        <v>7821</v>
      </c>
      <c r="B363" s="4" t="s">
        <v>7822</v>
      </c>
      <c r="C363" s="4">
        <v>1</v>
      </c>
      <c r="D363" s="4">
        <v>0</v>
      </c>
      <c r="E363" s="4">
        <v>0</v>
      </c>
      <c r="F363">
        <v>7</v>
      </c>
    </row>
    <row r="364" spans="1:6" x14ac:dyDescent="0.25">
      <c r="A364" s="3" t="s">
        <v>7823</v>
      </c>
      <c r="B364" s="4" t="s">
        <v>7824</v>
      </c>
      <c r="C364" s="4">
        <v>1</v>
      </c>
      <c r="D364" s="4">
        <v>0</v>
      </c>
      <c r="E364" s="4">
        <v>0</v>
      </c>
      <c r="F364">
        <v>7</v>
      </c>
    </row>
    <row r="365" spans="1:6" x14ac:dyDescent="0.25">
      <c r="A365" s="3" t="s">
        <v>7825</v>
      </c>
      <c r="B365" s="4" t="s">
        <v>7826</v>
      </c>
      <c r="C365" s="4">
        <v>1</v>
      </c>
      <c r="D365" s="4">
        <v>0</v>
      </c>
      <c r="E365" s="4">
        <v>0</v>
      </c>
      <c r="F365">
        <v>7</v>
      </c>
    </row>
    <row r="366" spans="1:6" x14ac:dyDescent="0.25">
      <c r="A366" s="3" t="s">
        <v>7780</v>
      </c>
      <c r="B366" s="4" t="s">
        <v>7827</v>
      </c>
      <c r="C366" s="4">
        <v>1</v>
      </c>
      <c r="D366" s="4">
        <v>0</v>
      </c>
      <c r="E366" s="4">
        <v>0</v>
      </c>
      <c r="F366">
        <v>7</v>
      </c>
    </row>
    <row r="367" spans="1:6" x14ac:dyDescent="0.25">
      <c r="A367" s="3" t="s">
        <v>7828</v>
      </c>
      <c r="B367" s="4" t="s">
        <v>7829</v>
      </c>
      <c r="C367" s="4">
        <v>1</v>
      </c>
      <c r="D367" s="4">
        <v>0</v>
      </c>
      <c r="E367" s="4">
        <v>0</v>
      </c>
      <c r="F367">
        <v>7</v>
      </c>
    </row>
    <row r="368" spans="1:6" x14ac:dyDescent="0.25">
      <c r="A368" s="3" t="s">
        <v>7830</v>
      </c>
      <c r="B368" s="4" t="s">
        <v>7831</v>
      </c>
      <c r="C368" s="4">
        <v>1</v>
      </c>
      <c r="D368" s="4">
        <v>0</v>
      </c>
      <c r="E368" s="4">
        <v>0</v>
      </c>
      <c r="F368">
        <v>7</v>
      </c>
    </row>
    <row r="369" spans="1:6" x14ac:dyDescent="0.25">
      <c r="A369" s="3" t="s">
        <v>7832</v>
      </c>
      <c r="B369" s="4" t="s">
        <v>7833</v>
      </c>
      <c r="C369" s="4">
        <v>1</v>
      </c>
      <c r="D369" s="4">
        <v>0</v>
      </c>
      <c r="E369" s="4">
        <v>0</v>
      </c>
      <c r="F369">
        <v>7</v>
      </c>
    </row>
    <row r="370" spans="1:6" x14ac:dyDescent="0.25">
      <c r="A370" s="3" t="s">
        <v>7834</v>
      </c>
      <c r="B370" s="4" t="s">
        <v>7835</v>
      </c>
      <c r="C370" s="4">
        <v>1</v>
      </c>
      <c r="D370" s="4">
        <v>0</v>
      </c>
      <c r="E370" s="4">
        <v>0</v>
      </c>
      <c r="F370">
        <v>7</v>
      </c>
    </row>
    <row r="371" spans="1:6" x14ac:dyDescent="0.25">
      <c r="A371" s="3" t="s">
        <v>7836</v>
      </c>
      <c r="B371" s="4" t="s">
        <v>7837</v>
      </c>
      <c r="C371" s="4">
        <v>1</v>
      </c>
      <c r="D371" s="4">
        <v>0</v>
      </c>
      <c r="E371" s="4">
        <v>0</v>
      </c>
      <c r="F371">
        <v>7</v>
      </c>
    </row>
    <row r="372" spans="1:6" x14ac:dyDescent="0.25">
      <c r="A372" s="3" t="s">
        <v>7838</v>
      </c>
      <c r="B372" s="4" t="s">
        <v>7839</v>
      </c>
      <c r="C372" s="4">
        <v>1</v>
      </c>
      <c r="D372" s="4">
        <v>0</v>
      </c>
      <c r="E372" s="4">
        <v>0</v>
      </c>
      <c r="F372">
        <v>7</v>
      </c>
    </row>
    <row r="373" spans="1:6" x14ac:dyDescent="0.25">
      <c r="A373" s="3" t="s">
        <v>7840</v>
      </c>
      <c r="B373" s="4" t="s">
        <v>7841</v>
      </c>
      <c r="C373" s="4">
        <v>1</v>
      </c>
      <c r="D373" s="4">
        <v>0</v>
      </c>
      <c r="E373" s="4">
        <v>0</v>
      </c>
      <c r="F373">
        <v>7</v>
      </c>
    </row>
    <row r="374" spans="1:6" x14ac:dyDescent="0.25">
      <c r="A374" s="3" t="s">
        <v>7842</v>
      </c>
      <c r="B374" s="4" t="s">
        <v>7272</v>
      </c>
      <c r="C374" s="4">
        <v>1</v>
      </c>
      <c r="D374" s="4">
        <v>0</v>
      </c>
      <c r="E374" s="4">
        <v>0</v>
      </c>
      <c r="F374">
        <v>7</v>
      </c>
    </row>
    <row r="375" spans="1:6" x14ac:dyDescent="0.25">
      <c r="A375" s="3" t="s">
        <v>7843</v>
      </c>
      <c r="B375" s="4" t="s">
        <v>7844</v>
      </c>
      <c r="C375" s="4">
        <v>1</v>
      </c>
      <c r="D375" s="4">
        <v>0</v>
      </c>
      <c r="E375" s="4">
        <v>0</v>
      </c>
      <c r="F375">
        <v>6</v>
      </c>
    </row>
    <row r="376" spans="1:6" x14ac:dyDescent="0.25">
      <c r="A376" s="3" t="s">
        <v>7845</v>
      </c>
      <c r="B376" s="4" t="s">
        <v>7846</v>
      </c>
      <c r="C376" s="4">
        <v>1</v>
      </c>
      <c r="D376" s="4">
        <v>0</v>
      </c>
      <c r="E376" s="4">
        <v>0</v>
      </c>
      <c r="F376">
        <v>6</v>
      </c>
    </row>
    <row r="377" spans="1:6" x14ac:dyDescent="0.25">
      <c r="A377" s="3" t="s">
        <v>7847</v>
      </c>
      <c r="B377" s="4" t="s">
        <v>7848</v>
      </c>
      <c r="C377" s="4">
        <v>1</v>
      </c>
      <c r="D377" s="4">
        <v>0</v>
      </c>
      <c r="E377" s="4">
        <v>0</v>
      </c>
      <c r="F377">
        <v>6</v>
      </c>
    </row>
    <row r="378" spans="1:6" x14ac:dyDescent="0.25">
      <c r="A378" s="3" t="s">
        <v>7849</v>
      </c>
      <c r="B378" s="4" t="s">
        <v>7850</v>
      </c>
      <c r="C378" s="4">
        <v>1</v>
      </c>
      <c r="D378" s="4">
        <v>0</v>
      </c>
      <c r="E378" s="4">
        <v>0</v>
      </c>
      <c r="F378">
        <v>6</v>
      </c>
    </row>
    <row r="379" spans="1:6" x14ac:dyDescent="0.25">
      <c r="A379" s="3" t="s">
        <v>7851</v>
      </c>
      <c r="B379" s="4" t="s">
        <v>7852</v>
      </c>
      <c r="C379" s="4">
        <v>1</v>
      </c>
      <c r="D379" s="4">
        <v>0</v>
      </c>
      <c r="E379" s="4">
        <v>0</v>
      </c>
      <c r="F379">
        <v>6</v>
      </c>
    </row>
    <row r="380" spans="1:6" x14ac:dyDescent="0.25">
      <c r="A380" s="3" t="s">
        <v>7853</v>
      </c>
      <c r="B380" s="4" t="s">
        <v>7854</v>
      </c>
      <c r="C380" s="4">
        <v>1</v>
      </c>
      <c r="D380" s="4">
        <v>0</v>
      </c>
      <c r="E380" s="4">
        <v>0</v>
      </c>
      <c r="F380">
        <v>6</v>
      </c>
    </row>
    <row r="381" spans="1:6" x14ac:dyDescent="0.25">
      <c r="A381" s="3" t="s">
        <v>7855</v>
      </c>
      <c r="B381" s="4" t="s">
        <v>7856</v>
      </c>
      <c r="C381" s="4">
        <v>1</v>
      </c>
      <c r="D381" s="4">
        <v>0</v>
      </c>
      <c r="E381" s="4">
        <v>0</v>
      </c>
      <c r="F381">
        <v>6</v>
      </c>
    </row>
    <row r="382" spans="1:6" x14ac:dyDescent="0.25">
      <c r="A382" s="3" t="s">
        <v>7857</v>
      </c>
      <c r="B382" s="4" t="s">
        <v>7858</v>
      </c>
      <c r="C382" s="4">
        <v>1</v>
      </c>
      <c r="D382" s="4">
        <v>0</v>
      </c>
      <c r="E382" s="4">
        <v>0</v>
      </c>
      <c r="F382">
        <v>6</v>
      </c>
    </row>
    <row r="383" spans="1:6" x14ac:dyDescent="0.25">
      <c r="A383" s="3" t="s">
        <v>7859</v>
      </c>
      <c r="B383" s="4" t="s">
        <v>7860</v>
      </c>
      <c r="C383" s="4">
        <v>1</v>
      </c>
      <c r="D383" s="4">
        <v>0</v>
      </c>
      <c r="E383" s="4">
        <v>0</v>
      </c>
      <c r="F383">
        <v>6</v>
      </c>
    </row>
    <row r="384" spans="1:6" x14ac:dyDescent="0.25">
      <c r="A384" s="3" t="s">
        <v>7861</v>
      </c>
      <c r="B384" s="4" t="s">
        <v>7862</v>
      </c>
      <c r="C384" s="4">
        <v>1</v>
      </c>
      <c r="D384" s="4">
        <v>0</v>
      </c>
      <c r="E384" s="4">
        <v>0</v>
      </c>
      <c r="F384">
        <v>6</v>
      </c>
    </row>
    <row r="385" spans="1:6" x14ac:dyDescent="0.25">
      <c r="A385" s="3" t="s">
        <v>7863</v>
      </c>
      <c r="B385" s="4" t="s">
        <v>7619</v>
      </c>
      <c r="C385" s="4">
        <v>1</v>
      </c>
      <c r="D385" s="4">
        <v>0</v>
      </c>
      <c r="E385" s="4">
        <v>0</v>
      </c>
      <c r="F385">
        <v>6</v>
      </c>
    </row>
    <row r="386" spans="1:6" x14ac:dyDescent="0.25">
      <c r="A386" s="3" t="s">
        <v>7864</v>
      </c>
      <c r="B386" s="4" t="s">
        <v>7865</v>
      </c>
      <c r="C386" s="4">
        <v>1</v>
      </c>
      <c r="D386" s="4">
        <v>0</v>
      </c>
      <c r="E386" s="4">
        <v>0</v>
      </c>
      <c r="F386">
        <v>6</v>
      </c>
    </row>
    <row r="387" spans="1:6" x14ac:dyDescent="0.25">
      <c r="A387" s="3" t="s">
        <v>7866</v>
      </c>
      <c r="B387" s="4" t="s">
        <v>7867</v>
      </c>
      <c r="C387" s="4">
        <v>1</v>
      </c>
      <c r="D387" s="4">
        <v>0</v>
      </c>
      <c r="E387" s="4">
        <v>0</v>
      </c>
      <c r="F387">
        <v>6</v>
      </c>
    </row>
    <row r="388" spans="1:6" x14ac:dyDescent="0.25">
      <c r="A388" s="3" t="s">
        <v>7868</v>
      </c>
      <c r="B388" s="4" t="s">
        <v>7869</v>
      </c>
      <c r="C388" s="4">
        <v>1</v>
      </c>
      <c r="D388" s="4">
        <v>0</v>
      </c>
      <c r="E388" s="4">
        <v>0</v>
      </c>
      <c r="F388">
        <v>6</v>
      </c>
    </row>
    <row r="389" spans="1:6" x14ac:dyDescent="0.25">
      <c r="A389" s="3" t="s">
        <v>7870</v>
      </c>
      <c r="B389" s="4" t="s">
        <v>7746</v>
      </c>
      <c r="C389" s="4">
        <v>1</v>
      </c>
      <c r="D389" s="4">
        <v>0</v>
      </c>
      <c r="E389" s="4">
        <v>0</v>
      </c>
      <c r="F389">
        <v>6</v>
      </c>
    </row>
    <row r="390" spans="1:6" x14ac:dyDescent="0.25">
      <c r="A390" s="3" t="s">
        <v>7871</v>
      </c>
      <c r="B390" s="4" t="s">
        <v>7872</v>
      </c>
      <c r="C390" s="4">
        <v>1</v>
      </c>
      <c r="D390" s="4">
        <v>0</v>
      </c>
      <c r="E390" s="4">
        <v>0</v>
      </c>
      <c r="F390">
        <v>6</v>
      </c>
    </row>
    <row r="391" spans="1:6" x14ac:dyDescent="0.25">
      <c r="A391" s="3" t="s">
        <v>7873</v>
      </c>
      <c r="B391" s="4" t="s">
        <v>7874</v>
      </c>
      <c r="C391" s="4">
        <v>1</v>
      </c>
      <c r="D391" s="4">
        <v>0</v>
      </c>
      <c r="E391" s="4">
        <v>0</v>
      </c>
      <c r="F391">
        <v>6</v>
      </c>
    </row>
    <row r="392" spans="1:6" x14ac:dyDescent="0.25">
      <c r="A392" s="3" t="s">
        <v>7875</v>
      </c>
      <c r="B392" s="4" t="s">
        <v>7876</v>
      </c>
      <c r="C392" s="4">
        <v>1</v>
      </c>
      <c r="D392" s="4">
        <v>0</v>
      </c>
      <c r="E392" s="4">
        <v>0</v>
      </c>
      <c r="F392">
        <v>6</v>
      </c>
    </row>
    <row r="393" spans="1:6" x14ac:dyDescent="0.25">
      <c r="A393" s="3" t="s">
        <v>7877</v>
      </c>
      <c r="B393" s="4" t="s">
        <v>7878</v>
      </c>
      <c r="C393" s="4">
        <v>1</v>
      </c>
      <c r="D393" s="4">
        <v>0</v>
      </c>
      <c r="E393" s="4">
        <v>0</v>
      </c>
      <c r="F393">
        <v>6</v>
      </c>
    </row>
    <row r="394" spans="1:6" x14ac:dyDescent="0.25">
      <c r="A394" s="3" t="s">
        <v>7879</v>
      </c>
      <c r="B394" s="4" t="s">
        <v>7880</v>
      </c>
      <c r="C394" s="4">
        <v>1</v>
      </c>
      <c r="D394" s="4">
        <v>0</v>
      </c>
      <c r="E394" s="4">
        <v>0</v>
      </c>
      <c r="F394">
        <v>6</v>
      </c>
    </row>
    <row r="395" spans="1:6" x14ac:dyDescent="0.25">
      <c r="A395" s="3" t="s">
        <v>7881</v>
      </c>
      <c r="B395" s="4" t="s">
        <v>7882</v>
      </c>
      <c r="C395" s="4">
        <v>1</v>
      </c>
      <c r="D395" s="4">
        <v>0</v>
      </c>
      <c r="E395" s="4">
        <v>0</v>
      </c>
      <c r="F395">
        <v>6</v>
      </c>
    </row>
    <row r="396" spans="1:6" x14ac:dyDescent="0.25">
      <c r="A396" s="3" t="s">
        <v>7883</v>
      </c>
      <c r="B396" s="4" t="s">
        <v>7536</v>
      </c>
      <c r="C396" s="4">
        <v>1</v>
      </c>
      <c r="D396" s="4">
        <v>0</v>
      </c>
      <c r="E396" s="4">
        <v>0</v>
      </c>
      <c r="F396">
        <v>6</v>
      </c>
    </row>
    <row r="397" spans="1:6" x14ac:dyDescent="0.25">
      <c r="A397" s="3" t="s">
        <v>7884</v>
      </c>
      <c r="B397" s="4" t="s">
        <v>7885</v>
      </c>
      <c r="C397" s="4">
        <v>1</v>
      </c>
      <c r="D397" s="4">
        <v>0</v>
      </c>
      <c r="E397" s="4">
        <v>0</v>
      </c>
      <c r="F397">
        <v>6</v>
      </c>
    </row>
    <row r="398" spans="1:6" x14ac:dyDescent="0.25">
      <c r="A398" s="3" t="s">
        <v>7886</v>
      </c>
      <c r="B398" s="4" t="s">
        <v>7887</v>
      </c>
      <c r="C398" s="4">
        <v>1</v>
      </c>
      <c r="D398" s="4">
        <v>0</v>
      </c>
      <c r="E398" s="4">
        <v>0</v>
      </c>
      <c r="F398">
        <v>6</v>
      </c>
    </row>
    <row r="399" spans="1:6" x14ac:dyDescent="0.25">
      <c r="A399" s="3" t="s">
        <v>7888</v>
      </c>
      <c r="B399" s="4" t="s">
        <v>7889</v>
      </c>
      <c r="C399" s="4">
        <v>1</v>
      </c>
      <c r="D399" s="4">
        <v>0</v>
      </c>
      <c r="E399" s="4">
        <v>0</v>
      </c>
      <c r="F399">
        <v>5</v>
      </c>
    </row>
    <row r="400" spans="1:6" x14ac:dyDescent="0.25">
      <c r="A400" s="3" t="s">
        <v>7890</v>
      </c>
      <c r="B400" s="4" t="s">
        <v>7458</v>
      </c>
      <c r="C400" s="4">
        <v>1</v>
      </c>
      <c r="D400" s="4">
        <v>0</v>
      </c>
      <c r="E400" s="4">
        <v>0</v>
      </c>
      <c r="F400">
        <v>5</v>
      </c>
    </row>
    <row r="401" spans="1:6" x14ac:dyDescent="0.25">
      <c r="A401" s="3" t="s">
        <v>7891</v>
      </c>
      <c r="B401" s="4" t="s">
        <v>7892</v>
      </c>
      <c r="C401" s="4">
        <v>1</v>
      </c>
      <c r="D401" s="4">
        <v>0</v>
      </c>
      <c r="E401" s="4">
        <v>0</v>
      </c>
      <c r="F401">
        <v>5</v>
      </c>
    </row>
    <row r="402" spans="1:6" x14ac:dyDescent="0.25">
      <c r="A402" s="3" t="s">
        <v>7893</v>
      </c>
      <c r="B402" s="4" t="s">
        <v>7458</v>
      </c>
      <c r="C402" s="4">
        <v>1</v>
      </c>
      <c r="D402" s="4">
        <v>0</v>
      </c>
      <c r="E402" s="4">
        <v>0</v>
      </c>
      <c r="F402">
        <v>5</v>
      </c>
    </row>
    <row r="403" spans="1:6" x14ac:dyDescent="0.25">
      <c r="A403" s="3" t="s">
        <v>7894</v>
      </c>
      <c r="B403" s="4" t="s">
        <v>7895</v>
      </c>
      <c r="C403" s="4">
        <v>1</v>
      </c>
      <c r="D403" s="4">
        <v>0</v>
      </c>
      <c r="E403" s="4">
        <v>0</v>
      </c>
      <c r="F403">
        <v>5</v>
      </c>
    </row>
    <row r="404" spans="1:6" x14ac:dyDescent="0.25">
      <c r="A404" s="3" t="s">
        <v>7896</v>
      </c>
      <c r="B404" s="4" t="s">
        <v>7897</v>
      </c>
      <c r="C404" s="4">
        <v>1</v>
      </c>
      <c r="D404" s="4">
        <v>0</v>
      </c>
      <c r="E404" s="4">
        <v>0</v>
      </c>
      <c r="F404">
        <v>5</v>
      </c>
    </row>
    <row r="405" spans="1:6" x14ac:dyDescent="0.25">
      <c r="A405" s="3" t="s">
        <v>7898</v>
      </c>
      <c r="B405" s="4" t="s">
        <v>7304</v>
      </c>
      <c r="C405" s="4">
        <v>1</v>
      </c>
      <c r="D405" s="4">
        <v>0</v>
      </c>
      <c r="E405" s="4">
        <v>0</v>
      </c>
      <c r="F405">
        <v>5</v>
      </c>
    </row>
    <row r="406" spans="1:6" x14ac:dyDescent="0.25">
      <c r="A406" s="3" t="s">
        <v>7899</v>
      </c>
      <c r="B406" s="4" t="s">
        <v>7900</v>
      </c>
      <c r="C406" s="4">
        <v>1</v>
      </c>
      <c r="D406" s="4">
        <v>0</v>
      </c>
      <c r="E406" s="4">
        <v>0</v>
      </c>
      <c r="F406">
        <v>5</v>
      </c>
    </row>
    <row r="407" spans="1:6" x14ac:dyDescent="0.25">
      <c r="A407" s="3" t="s">
        <v>7901</v>
      </c>
      <c r="B407" s="4" t="s">
        <v>7902</v>
      </c>
      <c r="C407" s="4">
        <v>1</v>
      </c>
      <c r="D407" s="4">
        <v>0</v>
      </c>
      <c r="E407" s="4">
        <v>0</v>
      </c>
      <c r="F407">
        <v>5</v>
      </c>
    </row>
    <row r="408" spans="1:6" x14ac:dyDescent="0.25">
      <c r="A408" s="3" t="s">
        <v>7903</v>
      </c>
      <c r="B408" s="4" t="s">
        <v>7904</v>
      </c>
      <c r="C408" s="4">
        <v>1</v>
      </c>
      <c r="D408" s="4">
        <v>0</v>
      </c>
      <c r="E408" s="4">
        <v>0</v>
      </c>
      <c r="F408">
        <v>5</v>
      </c>
    </row>
    <row r="409" spans="1:6" x14ac:dyDescent="0.25">
      <c r="A409" s="3" t="s">
        <v>7905</v>
      </c>
      <c r="B409" s="4" t="s">
        <v>7906</v>
      </c>
      <c r="C409" s="4">
        <v>1</v>
      </c>
      <c r="D409" s="4">
        <v>0</v>
      </c>
      <c r="E409" s="4">
        <v>0</v>
      </c>
      <c r="F409">
        <v>5</v>
      </c>
    </row>
    <row r="410" spans="1:6" x14ac:dyDescent="0.25">
      <c r="A410" s="3" t="s">
        <v>7907</v>
      </c>
      <c r="B410" s="4" t="s">
        <v>7908</v>
      </c>
      <c r="C410" s="4">
        <v>1</v>
      </c>
      <c r="D410" s="4">
        <v>0</v>
      </c>
      <c r="E410" s="4">
        <v>0</v>
      </c>
      <c r="F410">
        <v>5</v>
      </c>
    </row>
    <row r="411" spans="1:6" x14ac:dyDescent="0.25">
      <c r="A411" s="3" t="s">
        <v>7909</v>
      </c>
      <c r="B411" s="4" t="s">
        <v>7910</v>
      </c>
      <c r="C411" s="4">
        <v>1</v>
      </c>
      <c r="D411" s="4">
        <v>0</v>
      </c>
      <c r="E411" s="4">
        <v>0</v>
      </c>
      <c r="F411">
        <v>5</v>
      </c>
    </row>
    <row r="412" spans="1:6" x14ac:dyDescent="0.25">
      <c r="A412" s="3" t="s">
        <v>7911</v>
      </c>
      <c r="B412" s="4" t="s">
        <v>7912</v>
      </c>
      <c r="C412" s="4">
        <v>1</v>
      </c>
      <c r="D412" s="4">
        <v>0</v>
      </c>
      <c r="E412" s="4">
        <v>0</v>
      </c>
      <c r="F412">
        <v>5</v>
      </c>
    </row>
    <row r="413" spans="1:6" x14ac:dyDescent="0.25">
      <c r="A413" s="3" t="s">
        <v>7913</v>
      </c>
      <c r="B413" s="4" t="s">
        <v>7914</v>
      </c>
      <c r="C413" s="4">
        <v>1</v>
      </c>
      <c r="D413" s="4">
        <v>0</v>
      </c>
      <c r="E413" s="4">
        <v>0</v>
      </c>
      <c r="F413">
        <v>5</v>
      </c>
    </row>
    <row r="414" spans="1:6" x14ac:dyDescent="0.25">
      <c r="A414" s="3" t="s">
        <v>7915</v>
      </c>
      <c r="B414" s="4" t="s">
        <v>7916</v>
      </c>
      <c r="C414" s="4">
        <v>1</v>
      </c>
      <c r="D414" s="4">
        <v>0</v>
      </c>
      <c r="E414" s="4">
        <v>0</v>
      </c>
      <c r="F414">
        <v>5</v>
      </c>
    </row>
    <row r="415" spans="1:6" x14ac:dyDescent="0.25">
      <c r="A415" s="3" t="s">
        <v>7917</v>
      </c>
      <c r="B415" s="4" t="s">
        <v>7918</v>
      </c>
      <c r="C415" s="4">
        <v>1</v>
      </c>
      <c r="D415" s="4">
        <v>0</v>
      </c>
      <c r="E415" s="4">
        <v>0</v>
      </c>
      <c r="F415">
        <v>5</v>
      </c>
    </row>
    <row r="416" spans="1:6" x14ac:dyDescent="0.25">
      <c r="A416" s="3" t="s">
        <v>7919</v>
      </c>
      <c r="B416" s="4" t="s">
        <v>7920</v>
      </c>
      <c r="C416" s="4">
        <v>1</v>
      </c>
      <c r="D416" s="4">
        <v>0</v>
      </c>
      <c r="E416" s="4">
        <v>0</v>
      </c>
      <c r="F416">
        <v>5</v>
      </c>
    </row>
    <row r="417" spans="1:6" x14ac:dyDescent="0.25">
      <c r="A417" s="3" t="s">
        <v>7921</v>
      </c>
      <c r="B417" s="4" t="s">
        <v>7922</v>
      </c>
      <c r="C417" s="4">
        <v>1</v>
      </c>
      <c r="D417" s="4">
        <v>0</v>
      </c>
      <c r="E417" s="4">
        <v>0</v>
      </c>
      <c r="F417">
        <v>5</v>
      </c>
    </row>
    <row r="418" spans="1:6" x14ac:dyDescent="0.25">
      <c r="A418" s="3" t="s">
        <v>7923</v>
      </c>
      <c r="B418" s="4" t="s">
        <v>7924</v>
      </c>
      <c r="C418" s="4">
        <v>1</v>
      </c>
      <c r="D418" s="4">
        <v>0</v>
      </c>
      <c r="E418" s="4">
        <v>0</v>
      </c>
      <c r="F418">
        <v>5</v>
      </c>
    </row>
    <row r="419" spans="1:6" x14ac:dyDescent="0.25">
      <c r="A419" s="3" t="s">
        <v>7913</v>
      </c>
      <c r="B419" s="4" t="s">
        <v>7925</v>
      </c>
      <c r="C419" s="4">
        <v>1</v>
      </c>
      <c r="D419" s="4">
        <v>0</v>
      </c>
      <c r="E419" s="4">
        <v>0</v>
      </c>
      <c r="F419">
        <v>5</v>
      </c>
    </row>
    <row r="420" spans="1:6" x14ac:dyDescent="0.25">
      <c r="A420" s="3" t="s">
        <v>7926</v>
      </c>
      <c r="B420" s="4" t="s">
        <v>7927</v>
      </c>
      <c r="C420" s="4">
        <v>1</v>
      </c>
      <c r="D420" s="4">
        <v>0</v>
      </c>
      <c r="E420" s="4">
        <v>0</v>
      </c>
      <c r="F420">
        <v>5</v>
      </c>
    </row>
    <row r="421" spans="1:6" x14ac:dyDescent="0.25">
      <c r="A421" s="3" t="s">
        <v>7928</v>
      </c>
      <c r="B421" s="4" t="s">
        <v>7929</v>
      </c>
      <c r="C421" s="4">
        <v>1</v>
      </c>
      <c r="D421" s="4">
        <v>0</v>
      </c>
      <c r="E421" s="4">
        <v>0</v>
      </c>
      <c r="F421">
        <v>5</v>
      </c>
    </row>
    <row r="422" spans="1:6" x14ac:dyDescent="0.25">
      <c r="A422" s="3" t="s">
        <v>7930</v>
      </c>
      <c r="B422" s="4" t="s">
        <v>7931</v>
      </c>
      <c r="C422" s="4">
        <v>1</v>
      </c>
      <c r="D422" s="4">
        <v>0</v>
      </c>
      <c r="E422" s="4">
        <v>0</v>
      </c>
      <c r="F422">
        <v>5</v>
      </c>
    </row>
    <row r="423" spans="1:6" x14ac:dyDescent="0.25">
      <c r="A423" s="3" t="s">
        <v>7932</v>
      </c>
      <c r="B423" s="4" t="s">
        <v>7933</v>
      </c>
      <c r="C423" s="4">
        <v>1</v>
      </c>
      <c r="D423" s="4">
        <v>0</v>
      </c>
      <c r="E423" s="4">
        <v>0</v>
      </c>
      <c r="F423">
        <v>5</v>
      </c>
    </row>
    <row r="424" spans="1:6" x14ac:dyDescent="0.25">
      <c r="A424" s="3" t="s">
        <v>7934</v>
      </c>
      <c r="B424" s="4" t="s">
        <v>7935</v>
      </c>
      <c r="C424" s="4">
        <v>1</v>
      </c>
      <c r="D424" s="4">
        <v>0</v>
      </c>
      <c r="E424" s="4">
        <v>0</v>
      </c>
      <c r="F424">
        <v>5</v>
      </c>
    </row>
    <row r="425" spans="1:6" x14ac:dyDescent="0.25">
      <c r="A425" s="3" t="s">
        <v>7936</v>
      </c>
      <c r="B425" s="4" t="s">
        <v>7937</v>
      </c>
      <c r="C425" s="4">
        <v>1</v>
      </c>
      <c r="D425" s="4">
        <v>0</v>
      </c>
      <c r="E425" s="4">
        <v>0</v>
      </c>
      <c r="F425">
        <v>5</v>
      </c>
    </row>
    <row r="426" spans="1:6" x14ac:dyDescent="0.25">
      <c r="A426" s="3" t="s">
        <v>7938</v>
      </c>
      <c r="B426" s="4" t="s">
        <v>7939</v>
      </c>
      <c r="C426" s="4">
        <v>1</v>
      </c>
      <c r="D426" s="4">
        <v>0</v>
      </c>
      <c r="E426" s="4">
        <v>0</v>
      </c>
      <c r="F426">
        <v>5</v>
      </c>
    </row>
    <row r="427" spans="1:6" x14ac:dyDescent="0.25">
      <c r="A427" s="3" t="s">
        <v>7940</v>
      </c>
      <c r="B427" s="4" t="s">
        <v>7941</v>
      </c>
      <c r="C427" s="4">
        <v>1</v>
      </c>
      <c r="D427" s="4">
        <v>0</v>
      </c>
      <c r="E427" s="4">
        <v>0</v>
      </c>
      <c r="F427">
        <v>5</v>
      </c>
    </row>
    <row r="428" spans="1:6" x14ac:dyDescent="0.25">
      <c r="A428" s="3" t="s">
        <v>7942</v>
      </c>
      <c r="B428" s="4" t="s">
        <v>7943</v>
      </c>
      <c r="C428" s="4">
        <v>1</v>
      </c>
      <c r="D428" s="4">
        <v>0</v>
      </c>
      <c r="E428" s="4">
        <v>0</v>
      </c>
      <c r="F428">
        <v>5</v>
      </c>
    </row>
    <row r="429" spans="1:6" x14ac:dyDescent="0.25">
      <c r="A429" s="3" t="s">
        <v>7944</v>
      </c>
      <c r="B429" s="4" t="s">
        <v>7945</v>
      </c>
      <c r="C429" s="4">
        <v>1</v>
      </c>
      <c r="D429" s="4">
        <v>0</v>
      </c>
      <c r="E429" s="4">
        <v>0</v>
      </c>
      <c r="F429">
        <v>5</v>
      </c>
    </row>
    <row r="430" spans="1:6" x14ac:dyDescent="0.25">
      <c r="A430" s="3" t="s">
        <v>7946</v>
      </c>
      <c r="B430" s="4" t="s">
        <v>7746</v>
      </c>
      <c r="C430" s="4">
        <v>1</v>
      </c>
      <c r="D430" s="4">
        <v>0</v>
      </c>
      <c r="E430" s="4">
        <v>0</v>
      </c>
      <c r="F430">
        <v>5</v>
      </c>
    </row>
    <row r="431" spans="1:6" x14ac:dyDescent="0.25">
      <c r="A431" s="3" t="s">
        <v>7947</v>
      </c>
      <c r="B431" s="4" t="s">
        <v>7895</v>
      </c>
      <c r="C431" s="4">
        <v>1</v>
      </c>
      <c r="D431" s="4">
        <v>0</v>
      </c>
      <c r="E431" s="4">
        <v>0</v>
      </c>
      <c r="F431">
        <v>5</v>
      </c>
    </row>
    <row r="432" spans="1:6" x14ac:dyDescent="0.25">
      <c r="A432" s="3" t="s">
        <v>7948</v>
      </c>
      <c r="B432" s="4" t="s">
        <v>7949</v>
      </c>
      <c r="C432" s="4">
        <v>1</v>
      </c>
      <c r="D432" s="4">
        <v>0</v>
      </c>
      <c r="E432" s="4">
        <v>0</v>
      </c>
      <c r="F432">
        <v>4</v>
      </c>
    </row>
    <row r="433" spans="1:6" x14ac:dyDescent="0.25">
      <c r="A433" s="3" t="s">
        <v>7950</v>
      </c>
      <c r="B433" s="4" t="s">
        <v>7951</v>
      </c>
      <c r="C433" s="4">
        <v>1</v>
      </c>
      <c r="D433" s="4">
        <v>0</v>
      </c>
      <c r="E433" s="4">
        <v>0</v>
      </c>
      <c r="F433">
        <v>4</v>
      </c>
    </row>
    <row r="434" spans="1:6" x14ac:dyDescent="0.25">
      <c r="A434" s="3" t="s">
        <v>7952</v>
      </c>
      <c r="B434" s="4" t="s">
        <v>7953</v>
      </c>
      <c r="C434" s="4">
        <v>1</v>
      </c>
      <c r="D434" s="4">
        <v>0</v>
      </c>
      <c r="E434" s="4">
        <v>0</v>
      </c>
      <c r="F434">
        <v>4</v>
      </c>
    </row>
    <row r="435" spans="1:6" x14ac:dyDescent="0.25">
      <c r="A435" s="3" t="s">
        <v>7954</v>
      </c>
      <c r="B435" s="4" t="s">
        <v>7955</v>
      </c>
      <c r="C435" s="4">
        <v>1</v>
      </c>
      <c r="D435" s="4">
        <v>0</v>
      </c>
      <c r="E435" s="4">
        <v>0</v>
      </c>
      <c r="F435">
        <v>4</v>
      </c>
    </row>
    <row r="436" spans="1:6" x14ac:dyDescent="0.25">
      <c r="A436" s="3" t="s">
        <v>7956</v>
      </c>
      <c r="B436" s="4" t="s">
        <v>7957</v>
      </c>
      <c r="C436" s="4">
        <v>1</v>
      </c>
      <c r="D436" s="4">
        <v>0</v>
      </c>
      <c r="E436" s="4">
        <v>0</v>
      </c>
      <c r="F436">
        <v>4</v>
      </c>
    </row>
    <row r="437" spans="1:6" x14ac:dyDescent="0.25">
      <c r="A437" s="3" t="s">
        <v>7958</v>
      </c>
      <c r="B437" s="4" t="s">
        <v>7959</v>
      </c>
      <c r="C437" s="4">
        <v>1</v>
      </c>
      <c r="D437" s="4">
        <v>0</v>
      </c>
      <c r="E437" s="4">
        <v>0</v>
      </c>
      <c r="F437">
        <v>4</v>
      </c>
    </row>
    <row r="438" spans="1:6" x14ac:dyDescent="0.25">
      <c r="A438" s="3" t="s">
        <v>7960</v>
      </c>
      <c r="B438" s="4" t="s">
        <v>7961</v>
      </c>
      <c r="C438" s="4">
        <v>1</v>
      </c>
      <c r="D438" s="4">
        <v>0</v>
      </c>
      <c r="E438" s="4">
        <v>0</v>
      </c>
      <c r="F438">
        <v>4</v>
      </c>
    </row>
    <row r="439" spans="1:6" x14ac:dyDescent="0.25">
      <c r="A439" s="3" t="s">
        <v>7962</v>
      </c>
      <c r="B439" s="4" t="s">
        <v>7963</v>
      </c>
      <c r="C439" s="4">
        <v>1</v>
      </c>
      <c r="D439" s="4">
        <v>0</v>
      </c>
      <c r="E439" s="4">
        <v>0</v>
      </c>
      <c r="F439">
        <v>4</v>
      </c>
    </row>
    <row r="440" spans="1:6" x14ac:dyDescent="0.25">
      <c r="A440" s="3" t="s">
        <v>7964</v>
      </c>
      <c r="B440" s="4" t="s">
        <v>7965</v>
      </c>
      <c r="C440" s="4">
        <v>1</v>
      </c>
      <c r="D440" s="4">
        <v>0</v>
      </c>
      <c r="E440" s="4">
        <v>0</v>
      </c>
      <c r="F440">
        <v>4</v>
      </c>
    </row>
    <row r="441" spans="1:6" x14ac:dyDescent="0.25">
      <c r="A441" s="3" t="s">
        <v>7966</v>
      </c>
      <c r="B441" s="4" t="s">
        <v>7967</v>
      </c>
      <c r="C441" s="4">
        <v>1</v>
      </c>
      <c r="D441" s="4">
        <v>0</v>
      </c>
      <c r="E441" s="4">
        <v>0</v>
      </c>
      <c r="F441">
        <v>4</v>
      </c>
    </row>
    <row r="442" spans="1:6" x14ac:dyDescent="0.25">
      <c r="A442" s="3" t="s">
        <v>7968</v>
      </c>
      <c r="B442" s="4" t="s">
        <v>7969</v>
      </c>
      <c r="C442" s="4">
        <v>1</v>
      </c>
      <c r="D442" s="4">
        <v>0</v>
      </c>
      <c r="E442" s="4">
        <v>0</v>
      </c>
      <c r="F442">
        <v>4</v>
      </c>
    </row>
    <row r="443" spans="1:6" x14ac:dyDescent="0.25">
      <c r="A443" s="3" t="s">
        <v>7970</v>
      </c>
      <c r="B443" s="4" t="s">
        <v>7971</v>
      </c>
      <c r="C443" s="4">
        <v>1</v>
      </c>
      <c r="D443" s="4">
        <v>0</v>
      </c>
      <c r="E443" s="4">
        <v>0</v>
      </c>
      <c r="F443">
        <v>4</v>
      </c>
    </row>
    <row r="444" spans="1:6" x14ac:dyDescent="0.25">
      <c r="A444" s="3" t="s">
        <v>7972</v>
      </c>
      <c r="B444" s="4" t="s">
        <v>7973</v>
      </c>
      <c r="C444" s="4">
        <v>1</v>
      </c>
      <c r="D444" s="4">
        <v>0</v>
      </c>
      <c r="E444" s="4">
        <v>0</v>
      </c>
      <c r="F444">
        <v>4</v>
      </c>
    </row>
    <row r="445" spans="1:6" x14ac:dyDescent="0.25">
      <c r="A445" s="3" t="s">
        <v>7974</v>
      </c>
      <c r="B445" s="4" t="s">
        <v>7975</v>
      </c>
      <c r="C445" s="4">
        <v>1</v>
      </c>
      <c r="D445" s="4">
        <v>0</v>
      </c>
      <c r="E445" s="4">
        <v>0</v>
      </c>
      <c r="F445">
        <v>4</v>
      </c>
    </row>
    <row r="446" spans="1:6" x14ac:dyDescent="0.25">
      <c r="A446" s="3" t="s">
        <v>7976</v>
      </c>
      <c r="B446" s="4" t="s">
        <v>7977</v>
      </c>
      <c r="C446" s="4">
        <v>1</v>
      </c>
      <c r="D446" s="4">
        <v>0</v>
      </c>
      <c r="E446" s="4">
        <v>0</v>
      </c>
      <c r="F446">
        <v>4</v>
      </c>
    </row>
    <row r="447" spans="1:6" x14ac:dyDescent="0.25">
      <c r="A447" s="3" t="s">
        <v>7978</v>
      </c>
      <c r="B447" s="4" t="s">
        <v>7268</v>
      </c>
      <c r="C447" s="4">
        <v>1</v>
      </c>
      <c r="D447" s="4">
        <v>0</v>
      </c>
      <c r="E447" s="4">
        <v>0</v>
      </c>
      <c r="F447">
        <v>4</v>
      </c>
    </row>
    <row r="448" spans="1:6" x14ac:dyDescent="0.25">
      <c r="A448" s="3" t="s">
        <v>7979</v>
      </c>
      <c r="B448" s="4" t="s">
        <v>7733</v>
      </c>
      <c r="C448" s="4">
        <v>1</v>
      </c>
      <c r="D448" s="4">
        <v>0</v>
      </c>
      <c r="E448" s="4">
        <v>0</v>
      </c>
      <c r="F448">
        <v>4</v>
      </c>
    </row>
    <row r="449" spans="1:6" x14ac:dyDescent="0.25">
      <c r="A449" s="3" t="s">
        <v>7980</v>
      </c>
      <c r="B449" s="4" t="s">
        <v>7183</v>
      </c>
      <c r="C449" s="4">
        <v>1</v>
      </c>
      <c r="D449" s="4">
        <v>0</v>
      </c>
      <c r="E449" s="4">
        <v>0</v>
      </c>
      <c r="F449">
        <v>4</v>
      </c>
    </row>
    <row r="450" spans="1:6" x14ac:dyDescent="0.25">
      <c r="A450" s="3" t="s">
        <v>7981</v>
      </c>
      <c r="B450" s="4" t="s">
        <v>7982</v>
      </c>
      <c r="C450" s="4">
        <v>1</v>
      </c>
      <c r="D450" s="4">
        <v>0</v>
      </c>
      <c r="E450" s="4">
        <v>0</v>
      </c>
      <c r="F450">
        <v>4</v>
      </c>
    </row>
    <row r="451" spans="1:6" x14ac:dyDescent="0.25">
      <c r="A451" s="3" t="s">
        <v>7983</v>
      </c>
      <c r="B451" s="4" t="s">
        <v>7984</v>
      </c>
      <c r="C451" s="4">
        <v>1</v>
      </c>
      <c r="D451" s="4">
        <v>0</v>
      </c>
      <c r="E451" s="4">
        <v>0</v>
      </c>
      <c r="F451">
        <v>4</v>
      </c>
    </row>
    <row r="452" spans="1:6" x14ac:dyDescent="0.25">
      <c r="A452" s="3" t="s">
        <v>7985</v>
      </c>
      <c r="B452" s="4" t="s">
        <v>7986</v>
      </c>
      <c r="C452" s="4">
        <v>1</v>
      </c>
      <c r="D452" s="4">
        <v>0</v>
      </c>
      <c r="E452" s="4">
        <v>0</v>
      </c>
      <c r="F452">
        <v>4</v>
      </c>
    </row>
    <row r="453" spans="1:6" x14ac:dyDescent="0.25">
      <c r="A453" s="3" t="s">
        <v>7987</v>
      </c>
      <c r="B453" s="4" t="s">
        <v>7988</v>
      </c>
      <c r="C453" s="4">
        <v>1</v>
      </c>
      <c r="D453" s="4">
        <v>0</v>
      </c>
      <c r="E453" s="4">
        <v>0</v>
      </c>
      <c r="F453">
        <v>4</v>
      </c>
    </row>
    <row r="454" spans="1:6" x14ac:dyDescent="0.25">
      <c r="A454" s="3" t="s">
        <v>7989</v>
      </c>
      <c r="B454" s="4" t="s">
        <v>7990</v>
      </c>
      <c r="C454" s="4">
        <v>1</v>
      </c>
      <c r="D454" s="4">
        <v>0</v>
      </c>
      <c r="E454" s="4">
        <v>0</v>
      </c>
      <c r="F454">
        <v>4</v>
      </c>
    </row>
    <row r="455" spans="1:6" x14ac:dyDescent="0.25">
      <c r="A455" s="3" t="s">
        <v>7991</v>
      </c>
      <c r="B455" s="4" t="s">
        <v>7992</v>
      </c>
      <c r="C455" s="4">
        <v>1</v>
      </c>
      <c r="D455" s="4">
        <v>0</v>
      </c>
      <c r="E455" s="4">
        <v>0</v>
      </c>
      <c r="F455">
        <v>4</v>
      </c>
    </row>
    <row r="456" spans="1:6" x14ac:dyDescent="0.25">
      <c r="A456" s="3" t="s">
        <v>7993</v>
      </c>
      <c r="B456" s="4" t="s">
        <v>7994</v>
      </c>
      <c r="C456" s="4">
        <v>1</v>
      </c>
      <c r="D456" s="4">
        <v>0</v>
      </c>
      <c r="E456" s="4">
        <v>0</v>
      </c>
      <c r="F456">
        <v>4</v>
      </c>
    </row>
  </sheetData>
  <conditionalFormatting sqref="A3:A4 A6">
    <cfRule type="colorScale" priority="2">
      <colorScale>
        <cfvo type="min"/>
        <cfvo type="percentile" val="50"/>
        <cfvo type="max"/>
        <color rgb="FFF8696B"/>
        <color rgb="FFFFEB84"/>
        <color rgb="FF63BE7B"/>
      </colorScale>
    </cfRule>
  </conditionalFormatting>
  <conditionalFormatting sqref="A3:A4 A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01493-8ABC-43E4-8684-A62C3E5B9D88}">
  <dimension ref="A1:F1001"/>
  <sheetViews>
    <sheetView tabSelected="1" workbookViewId="0">
      <selection activeCell="I6" sqref="I6"/>
    </sheetView>
  </sheetViews>
  <sheetFormatPr defaultRowHeight="15" x14ac:dyDescent="0.25"/>
  <sheetData>
    <row r="1" spans="1:6" x14ac:dyDescent="0.25">
      <c r="A1" s="1" t="s">
        <v>0</v>
      </c>
      <c r="B1" s="1" t="s">
        <v>1</v>
      </c>
      <c r="C1" s="1" t="s">
        <v>2</v>
      </c>
      <c r="D1" s="1" t="s">
        <v>3</v>
      </c>
      <c r="E1" s="1" t="s">
        <v>4</v>
      </c>
      <c r="F1" s="2" t="s">
        <v>5</v>
      </c>
    </row>
    <row r="2" spans="1:6" x14ac:dyDescent="0.25">
      <c r="A2" s="3" t="s">
        <v>7995</v>
      </c>
      <c r="B2" s="4" t="s">
        <v>7996</v>
      </c>
      <c r="C2" s="4">
        <v>1</v>
      </c>
      <c r="D2" s="4">
        <v>0</v>
      </c>
      <c r="E2" s="4">
        <v>0</v>
      </c>
      <c r="F2">
        <v>86</v>
      </c>
    </row>
    <row r="3" spans="1:6" x14ac:dyDescent="0.25">
      <c r="A3" s="3" t="s">
        <v>7997</v>
      </c>
      <c r="B3" s="4" t="s">
        <v>7998</v>
      </c>
      <c r="C3" s="4">
        <v>1</v>
      </c>
      <c r="D3" s="4">
        <v>0</v>
      </c>
      <c r="E3" s="4">
        <v>0</v>
      </c>
      <c r="F3">
        <v>86</v>
      </c>
    </row>
    <row r="4" spans="1:6" x14ac:dyDescent="0.25">
      <c r="A4" s="3" t="s">
        <v>7999</v>
      </c>
      <c r="B4" s="4" t="s">
        <v>8000</v>
      </c>
      <c r="C4" s="4">
        <v>1</v>
      </c>
      <c r="D4" s="4">
        <v>0</v>
      </c>
      <c r="E4" s="4">
        <v>0</v>
      </c>
      <c r="F4">
        <v>85</v>
      </c>
    </row>
    <row r="5" spans="1:6" x14ac:dyDescent="0.25">
      <c r="A5" s="3" t="s">
        <v>8001</v>
      </c>
      <c r="B5" s="4" t="s">
        <v>8002</v>
      </c>
      <c r="C5" s="4">
        <v>1</v>
      </c>
      <c r="D5" s="4">
        <v>0</v>
      </c>
      <c r="E5" s="4">
        <v>0</v>
      </c>
      <c r="F5">
        <v>85</v>
      </c>
    </row>
    <row r="6" spans="1:6" x14ac:dyDescent="0.25">
      <c r="A6" s="3" t="s">
        <v>8003</v>
      </c>
      <c r="B6" s="4" t="s">
        <v>8004</v>
      </c>
      <c r="C6" s="4">
        <v>1</v>
      </c>
      <c r="D6" s="4">
        <v>0</v>
      </c>
      <c r="E6" s="4">
        <v>0</v>
      </c>
      <c r="F6">
        <v>84</v>
      </c>
    </row>
    <row r="7" spans="1:6" x14ac:dyDescent="0.25">
      <c r="A7" s="3" t="s">
        <v>8005</v>
      </c>
      <c r="B7" s="4" t="s">
        <v>8006</v>
      </c>
      <c r="C7" s="4">
        <v>1</v>
      </c>
      <c r="D7" s="4">
        <v>0</v>
      </c>
      <c r="E7" s="4">
        <v>0</v>
      </c>
      <c r="F7">
        <v>84</v>
      </c>
    </row>
    <row r="8" spans="1:6" x14ac:dyDescent="0.25">
      <c r="A8" s="3" t="s">
        <v>8007</v>
      </c>
      <c r="B8" s="4" t="s">
        <v>8008</v>
      </c>
      <c r="C8" s="4">
        <v>1</v>
      </c>
      <c r="D8" s="4">
        <v>0</v>
      </c>
      <c r="E8" s="4">
        <v>0</v>
      </c>
      <c r="F8">
        <v>83</v>
      </c>
    </row>
    <row r="9" spans="1:6" x14ac:dyDescent="0.25">
      <c r="A9" s="3" t="s">
        <v>8009</v>
      </c>
      <c r="B9" s="4" t="s">
        <v>8010</v>
      </c>
      <c r="C9" s="4">
        <v>1</v>
      </c>
      <c r="D9" s="4">
        <v>0</v>
      </c>
      <c r="E9" s="4">
        <v>0</v>
      </c>
      <c r="F9">
        <v>82</v>
      </c>
    </row>
    <row r="10" spans="1:6" x14ac:dyDescent="0.25">
      <c r="A10" s="3" t="s">
        <v>8011</v>
      </c>
      <c r="B10" s="4" t="s">
        <v>8012</v>
      </c>
      <c r="C10" s="4">
        <v>1</v>
      </c>
      <c r="D10" s="4">
        <v>0</v>
      </c>
      <c r="E10" s="4">
        <v>0</v>
      </c>
      <c r="F10">
        <v>81</v>
      </c>
    </row>
    <row r="11" spans="1:6" x14ac:dyDescent="0.25">
      <c r="A11" s="3" t="s">
        <v>8013</v>
      </c>
      <c r="B11" s="4" t="s">
        <v>8014</v>
      </c>
      <c r="C11" s="4">
        <v>1</v>
      </c>
      <c r="D11" s="4">
        <v>0</v>
      </c>
      <c r="E11" s="4">
        <v>0</v>
      </c>
      <c r="F11">
        <v>81</v>
      </c>
    </row>
    <row r="12" spans="1:6" x14ac:dyDescent="0.25">
      <c r="A12" s="3" t="s">
        <v>8015</v>
      </c>
      <c r="B12" s="4" t="s">
        <v>8016</v>
      </c>
      <c r="C12" s="4">
        <v>1</v>
      </c>
      <c r="D12" s="4">
        <v>0</v>
      </c>
      <c r="E12" s="4">
        <v>0</v>
      </c>
      <c r="F12">
        <v>80</v>
      </c>
    </row>
    <row r="13" spans="1:6" x14ac:dyDescent="0.25">
      <c r="A13" s="3" t="s">
        <v>8017</v>
      </c>
      <c r="B13" s="4" t="s">
        <v>8018</v>
      </c>
      <c r="C13" s="4">
        <v>1</v>
      </c>
      <c r="D13" s="4">
        <v>0</v>
      </c>
      <c r="E13" s="4">
        <v>0</v>
      </c>
      <c r="F13">
        <v>80</v>
      </c>
    </row>
    <row r="14" spans="1:6" x14ac:dyDescent="0.25">
      <c r="A14" s="3" t="s">
        <v>8019</v>
      </c>
      <c r="B14" s="4" t="s">
        <v>8020</v>
      </c>
      <c r="C14" s="4">
        <v>1</v>
      </c>
      <c r="D14" s="4">
        <v>0</v>
      </c>
      <c r="E14" s="4">
        <v>0</v>
      </c>
      <c r="F14">
        <v>79</v>
      </c>
    </row>
    <row r="15" spans="1:6" x14ac:dyDescent="0.25">
      <c r="A15" s="3" t="s">
        <v>8021</v>
      </c>
      <c r="B15" s="4" t="s">
        <v>8022</v>
      </c>
      <c r="C15" s="4">
        <v>1</v>
      </c>
      <c r="D15" s="4">
        <v>0</v>
      </c>
      <c r="E15" s="4">
        <v>0</v>
      </c>
      <c r="F15">
        <v>78</v>
      </c>
    </row>
    <row r="16" spans="1:6" x14ac:dyDescent="0.25">
      <c r="A16" s="3" t="s">
        <v>8023</v>
      </c>
      <c r="B16" s="4" t="s">
        <v>8024</v>
      </c>
      <c r="C16" s="4">
        <v>1</v>
      </c>
      <c r="D16" s="4">
        <v>0</v>
      </c>
      <c r="E16" s="4">
        <v>0</v>
      </c>
      <c r="F16">
        <v>78</v>
      </c>
    </row>
    <row r="17" spans="1:6" x14ac:dyDescent="0.25">
      <c r="A17" s="3" t="s">
        <v>8025</v>
      </c>
      <c r="B17" s="4" t="s">
        <v>8026</v>
      </c>
      <c r="C17" s="4">
        <v>1</v>
      </c>
      <c r="D17" s="4">
        <v>0</v>
      </c>
      <c r="E17" s="4">
        <v>0</v>
      </c>
      <c r="F17">
        <v>77</v>
      </c>
    </row>
    <row r="18" spans="1:6" x14ac:dyDescent="0.25">
      <c r="A18" s="3" t="s">
        <v>8027</v>
      </c>
      <c r="B18" s="4" t="s">
        <v>8028</v>
      </c>
      <c r="C18" s="4">
        <v>1</v>
      </c>
      <c r="D18" s="4">
        <v>0</v>
      </c>
      <c r="E18" s="4">
        <v>0</v>
      </c>
      <c r="F18">
        <v>77</v>
      </c>
    </row>
    <row r="19" spans="1:6" x14ac:dyDescent="0.25">
      <c r="A19" s="3" t="s">
        <v>8029</v>
      </c>
      <c r="B19" s="4" t="s">
        <v>8030</v>
      </c>
      <c r="C19" s="4">
        <v>1</v>
      </c>
      <c r="D19" s="4">
        <v>0</v>
      </c>
      <c r="E19" s="4">
        <v>0</v>
      </c>
      <c r="F19">
        <v>77</v>
      </c>
    </row>
    <row r="20" spans="1:6" x14ac:dyDescent="0.25">
      <c r="A20" s="3" t="s">
        <v>8031</v>
      </c>
      <c r="B20" s="4" t="s">
        <v>8032</v>
      </c>
      <c r="C20" s="4">
        <v>1</v>
      </c>
      <c r="D20" s="4">
        <v>0</v>
      </c>
      <c r="E20" s="4">
        <v>0</v>
      </c>
      <c r="F20">
        <v>75</v>
      </c>
    </row>
    <row r="21" spans="1:6" x14ac:dyDescent="0.25">
      <c r="A21" s="3" t="s">
        <v>8033</v>
      </c>
      <c r="B21" s="4" t="s">
        <v>8034</v>
      </c>
      <c r="C21" s="4">
        <v>1</v>
      </c>
      <c r="D21" s="4">
        <v>0</v>
      </c>
      <c r="E21" s="4">
        <v>0</v>
      </c>
      <c r="F21">
        <v>75</v>
      </c>
    </row>
    <row r="22" spans="1:6" x14ac:dyDescent="0.25">
      <c r="A22" s="3" t="s">
        <v>8035</v>
      </c>
      <c r="B22" s="4" t="s">
        <v>8036</v>
      </c>
      <c r="C22" s="4">
        <v>1</v>
      </c>
      <c r="D22" s="4">
        <v>0</v>
      </c>
      <c r="E22" s="4">
        <v>0</v>
      </c>
      <c r="F22">
        <v>74</v>
      </c>
    </row>
    <row r="23" spans="1:6" x14ac:dyDescent="0.25">
      <c r="A23" s="3" t="s">
        <v>8037</v>
      </c>
      <c r="B23" s="4" t="s">
        <v>8038</v>
      </c>
      <c r="C23" s="4">
        <v>1</v>
      </c>
      <c r="D23" s="4">
        <v>0</v>
      </c>
      <c r="E23" s="4">
        <v>0</v>
      </c>
      <c r="F23">
        <v>74</v>
      </c>
    </row>
    <row r="24" spans="1:6" x14ac:dyDescent="0.25">
      <c r="A24" s="3" t="s">
        <v>8039</v>
      </c>
      <c r="B24" s="4" t="s">
        <v>8040</v>
      </c>
      <c r="C24" s="4">
        <v>1</v>
      </c>
      <c r="D24" s="4">
        <v>0</v>
      </c>
      <c r="E24" s="4">
        <v>0</v>
      </c>
      <c r="F24">
        <v>74</v>
      </c>
    </row>
    <row r="25" spans="1:6" x14ac:dyDescent="0.25">
      <c r="A25" s="3" t="s">
        <v>8041</v>
      </c>
      <c r="B25" s="4" t="s">
        <v>8042</v>
      </c>
      <c r="C25" s="4">
        <v>1</v>
      </c>
      <c r="D25" s="4">
        <v>0</v>
      </c>
      <c r="E25" s="4">
        <v>0</v>
      </c>
      <c r="F25">
        <v>74</v>
      </c>
    </row>
    <row r="26" spans="1:6" x14ac:dyDescent="0.25">
      <c r="A26" s="3" t="s">
        <v>8043</v>
      </c>
      <c r="B26" s="4" t="s">
        <v>8044</v>
      </c>
      <c r="C26" s="4">
        <v>1</v>
      </c>
      <c r="D26" s="4">
        <v>0</v>
      </c>
      <c r="E26" s="4">
        <v>0</v>
      </c>
      <c r="F26">
        <v>73</v>
      </c>
    </row>
    <row r="27" spans="1:6" x14ac:dyDescent="0.25">
      <c r="A27" s="3" t="s">
        <v>8045</v>
      </c>
      <c r="B27" s="4" t="s">
        <v>8046</v>
      </c>
      <c r="C27" s="4">
        <v>1</v>
      </c>
      <c r="D27" s="4">
        <v>0</v>
      </c>
      <c r="E27" s="4">
        <v>0</v>
      </c>
      <c r="F27">
        <v>73</v>
      </c>
    </row>
    <row r="28" spans="1:6" x14ac:dyDescent="0.25">
      <c r="A28" s="3" t="s">
        <v>8047</v>
      </c>
      <c r="B28" s="4" t="s">
        <v>8048</v>
      </c>
      <c r="C28" s="4">
        <v>1</v>
      </c>
      <c r="D28" s="4">
        <v>0</v>
      </c>
      <c r="E28" s="4">
        <v>0</v>
      </c>
      <c r="F28">
        <v>73</v>
      </c>
    </row>
    <row r="29" spans="1:6" x14ac:dyDescent="0.25">
      <c r="A29" s="3" t="s">
        <v>8049</v>
      </c>
      <c r="B29" s="4" t="s">
        <v>8032</v>
      </c>
      <c r="C29" s="4">
        <v>1</v>
      </c>
      <c r="D29" s="4">
        <v>0</v>
      </c>
      <c r="E29" s="4">
        <v>0</v>
      </c>
      <c r="F29">
        <v>72</v>
      </c>
    </row>
    <row r="30" spans="1:6" x14ac:dyDescent="0.25">
      <c r="A30" s="3" t="s">
        <v>8050</v>
      </c>
      <c r="B30" s="4" t="s">
        <v>8051</v>
      </c>
      <c r="C30" s="4">
        <v>1</v>
      </c>
      <c r="D30" s="4">
        <v>0</v>
      </c>
      <c r="E30" s="4">
        <v>0</v>
      </c>
      <c r="F30">
        <v>72</v>
      </c>
    </row>
    <row r="31" spans="1:6" x14ac:dyDescent="0.25">
      <c r="A31" s="3" t="s">
        <v>8052</v>
      </c>
      <c r="B31" s="4" t="s">
        <v>7996</v>
      </c>
      <c r="C31" s="4">
        <v>1</v>
      </c>
      <c r="D31" s="4">
        <v>0</v>
      </c>
      <c r="E31" s="4">
        <v>0</v>
      </c>
      <c r="F31">
        <v>70</v>
      </c>
    </row>
    <row r="32" spans="1:6" x14ac:dyDescent="0.25">
      <c r="A32" s="3" t="s">
        <v>8053</v>
      </c>
      <c r="B32" s="4" t="s">
        <v>8054</v>
      </c>
      <c r="C32" s="4">
        <v>1</v>
      </c>
      <c r="D32" s="4">
        <v>0</v>
      </c>
      <c r="E32" s="4">
        <v>0</v>
      </c>
      <c r="F32">
        <v>70</v>
      </c>
    </row>
    <row r="33" spans="1:6" x14ac:dyDescent="0.25">
      <c r="A33" s="3" t="s">
        <v>8055</v>
      </c>
      <c r="B33" s="4" t="s">
        <v>8056</v>
      </c>
      <c r="C33" s="4">
        <v>1</v>
      </c>
      <c r="D33" s="4">
        <v>0</v>
      </c>
      <c r="E33" s="4">
        <v>0</v>
      </c>
      <c r="F33">
        <v>69</v>
      </c>
    </row>
    <row r="34" spans="1:6" x14ac:dyDescent="0.25">
      <c r="A34" s="3" t="s">
        <v>8057</v>
      </c>
      <c r="B34" s="4" t="s">
        <v>8058</v>
      </c>
      <c r="C34" s="4">
        <v>1</v>
      </c>
      <c r="D34" s="4">
        <v>0</v>
      </c>
      <c r="E34" s="4">
        <v>0</v>
      </c>
      <c r="F34">
        <v>68</v>
      </c>
    </row>
    <row r="35" spans="1:6" x14ac:dyDescent="0.25">
      <c r="A35" s="3" t="s">
        <v>8059</v>
      </c>
      <c r="B35" s="4" t="s">
        <v>8060</v>
      </c>
      <c r="C35" s="4">
        <v>1</v>
      </c>
      <c r="D35" s="4">
        <v>0</v>
      </c>
      <c r="E35" s="4">
        <v>0</v>
      </c>
      <c r="F35">
        <v>68</v>
      </c>
    </row>
    <row r="36" spans="1:6" x14ac:dyDescent="0.25">
      <c r="A36" s="3" t="s">
        <v>8061</v>
      </c>
      <c r="B36" s="4" t="s">
        <v>8062</v>
      </c>
      <c r="C36" s="4">
        <v>1</v>
      </c>
      <c r="D36" s="4">
        <v>0</v>
      </c>
      <c r="E36" s="4">
        <v>0</v>
      </c>
      <c r="F36">
        <v>67</v>
      </c>
    </row>
    <row r="37" spans="1:6" x14ac:dyDescent="0.25">
      <c r="A37" s="3" t="s">
        <v>8063</v>
      </c>
      <c r="B37" s="4" t="s">
        <v>8064</v>
      </c>
      <c r="C37" s="4">
        <v>1</v>
      </c>
      <c r="D37" s="4">
        <v>0</v>
      </c>
      <c r="E37" s="4">
        <v>0</v>
      </c>
      <c r="F37">
        <v>67</v>
      </c>
    </row>
    <row r="38" spans="1:6" x14ac:dyDescent="0.25">
      <c r="A38" s="3" t="s">
        <v>8065</v>
      </c>
      <c r="B38" s="4" t="s">
        <v>8066</v>
      </c>
      <c r="C38" s="4">
        <v>1</v>
      </c>
      <c r="D38" s="4">
        <v>0</v>
      </c>
      <c r="E38" s="4">
        <v>0</v>
      </c>
      <c r="F38">
        <v>67</v>
      </c>
    </row>
    <row r="39" spans="1:6" x14ac:dyDescent="0.25">
      <c r="A39" s="3" t="s">
        <v>8067</v>
      </c>
      <c r="B39" s="4" t="s">
        <v>8004</v>
      </c>
      <c r="C39" s="4">
        <v>1</v>
      </c>
      <c r="D39" s="4">
        <v>0</v>
      </c>
      <c r="E39" s="4">
        <v>0</v>
      </c>
      <c r="F39">
        <v>67</v>
      </c>
    </row>
    <row r="40" spans="1:6" x14ac:dyDescent="0.25">
      <c r="A40" s="3" t="s">
        <v>8068</v>
      </c>
      <c r="B40" s="4" t="s">
        <v>8069</v>
      </c>
      <c r="C40" s="4">
        <v>1</v>
      </c>
      <c r="D40" s="4">
        <v>0</v>
      </c>
      <c r="E40" s="4">
        <v>0</v>
      </c>
      <c r="F40">
        <v>67</v>
      </c>
    </row>
    <row r="41" spans="1:6" x14ac:dyDescent="0.25">
      <c r="A41" s="3" t="s">
        <v>8070</v>
      </c>
      <c r="B41" s="4" t="s">
        <v>8071</v>
      </c>
      <c r="C41" s="4">
        <v>1</v>
      </c>
      <c r="D41" s="4">
        <v>0</v>
      </c>
      <c r="E41" s="4">
        <v>0</v>
      </c>
      <c r="F41">
        <v>66</v>
      </c>
    </row>
    <row r="42" spans="1:6" x14ac:dyDescent="0.25">
      <c r="A42" s="3" t="s">
        <v>8072</v>
      </c>
      <c r="B42" s="4" t="s">
        <v>8073</v>
      </c>
      <c r="C42" s="4">
        <v>1</v>
      </c>
      <c r="D42" s="4">
        <v>0</v>
      </c>
      <c r="E42" s="4">
        <v>0</v>
      </c>
      <c r="F42">
        <v>65</v>
      </c>
    </row>
    <row r="43" spans="1:6" x14ac:dyDescent="0.25">
      <c r="A43" s="3" t="s">
        <v>8074</v>
      </c>
      <c r="B43" s="4" t="s">
        <v>8075</v>
      </c>
      <c r="C43" s="4">
        <v>1</v>
      </c>
      <c r="D43" s="4">
        <v>0</v>
      </c>
      <c r="E43" s="4">
        <v>0</v>
      </c>
      <c r="F43">
        <v>65</v>
      </c>
    </row>
    <row r="44" spans="1:6" x14ac:dyDescent="0.25">
      <c r="A44" s="3" t="s">
        <v>8076</v>
      </c>
      <c r="B44" s="4" t="s">
        <v>8077</v>
      </c>
      <c r="C44" s="4">
        <v>1</v>
      </c>
      <c r="D44" s="4">
        <v>0</v>
      </c>
      <c r="E44" s="4">
        <v>0</v>
      </c>
      <c r="F44">
        <v>64</v>
      </c>
    </row>
    <row r="45" spans="1:6" x14ac:dyDescent="0.25">
      <c r="A45" s="3" t="s">
        <v>8078</v>
      </c>
      <c r="B45" s="4" t="s">
        <v>8079</v>
      </c>
      <c r="C45" s="4">
        <v>1</v>
      </c>
      <c r="D45" s="4">
        <v>0</v>
      </c>
      <c r="E45" s="4">
        <v>0</v>
      </c>
      <c r="F45">
        <v>64</v>
      </c>
    </row>
    <row r="46" spans="1:6" x14ac:dyDescent="0.25">
      <c r="A46" s="3" t="s">
        <v>8080</v>
      </c>
      <c r="B46" s="4" t="s">
        <v>8081</v>
      </c>
      <c r="C46" s="4">
        <v>1</v>
      </c>
      <c r="D46" s="4">
        <v>0</v>
      </c>
      <c r="E46" s="4">
        <v>0</v>
      </c>
      <c r="F46">
        <v>63</v>
      </c>
    </row>
    <row r="47" spans="1:6" x14ac:dyDescent="0.25">
      <c r="A47" s="3" t="s">
        <v>8082</v>
      </c>
      <c r="B47" s="4" t="s">
        <v>8083</v>
      </c>
      <c r="C47" s="4">
        <v>1</v>
      </c>
      <c r="D47" s="4">
        <v>0</v>
      </c>
      <c r="E47" s="4">
        <v>0</v>
      </c>
      <c r="F47">
        <v>63</v>
      </c>
    </row>
    <row r="48" spans="1:6" x14ac:dyDescent="0.25">
      <c r="A48" s="3" t="s">
        <v>8084</v>
      </c>
      <c r="B48" s="4" t="s">
        <v>6119</v>
      </c>
      <c r="C48" s="4">
        <v>1</v>
      </c>
      <c r="D48" s="4">
        <v>0</v>
      </c>
      <c r="E48" s="4">
        <v>0</v>
      </c>
      <c r="F48">
        <v>62</v>
      </c>
    </row>
    <row r="49" spans="1:6" x14ac:dyDescent="0.25">
      <c r="A49" s="3" t="s">
        <v>8085</v>
      </c>
      <c r="B49" s="4" t="s">
        <v>8004</v>
      </c>
      <c r="C49" s="4">
        <v>1</v>
      </c>
      <c r="D49" s="4">
        <v>0</v>
      </c>
      <c r="E49" s="4">
        <v>0</v>
      </c>
      <c r="F49">
        <v>62</v>
      </c>
    </row>
    <row r="50" spans="1:6" x14ac:dyDescent="0.25">
      <c r="A50" s="3" t="s">
        <v>8086</v>
      </c>
      <c r="B50" s="4" t="s">
        <v>8087</v>
      </c>
      <c r="C50" s="4">
        <v>1</v>
      </c>
      <c r="D50" s="4">
        <v>0</v>
      </c>
      <c r="E50" s="4">
        <v>0</v>
      </c>
      <c r="F50">
        <v>62</v>
      </c>
    </row>
    <row r="51" spans="1:6" x14ac:dyDescent="0.25">
      <c r="A51" s="3" t="s">
        <v>8088</v>
      </c>
      <c r="B51" s="4" t="s">
        <v>8089</v>
      </c>
      <c r="C51" s="4">
        <v>1</v>
      </c>
      <c r="D51" s="4">
        <v>0</v>
      </c>
      <c r="E51" s="4">
        <v>0</v>
      </c>
      <c r="F51">
        <v>61</v>
      </c>
    </row>
    <row r="52" spans="1:6" x14ac:dyDescent="0.25">
      <c r="A52" s="3" t="s">
        <v>8090</v>
      </c>
      <c r="B52" s="4" t="s">
        <v>8091</v>
      </c>
      <c r="C52" s="4">
        <v>1</v>
      </c>
      <c r="D52" s="4">
        <v>0</v>
      </c>
      <c r="E52" s="4">
        <v>0</v>
      </c>
      <c r="F52">
        <v>61</v>
      </c>
    </row>
    <row r="53" spans="1:6" x14ac:dyDescent="0.25">
      <c r="A53" s="3" t="s">
        <v>8092</v>
      </c>
      <c r="B53" s="4" t="s">
        <v>8093</v>
      </c>
      <c r="C53" s="4">
        <v>1</v>
      </c>
      <c r="D53" s="4">
        <v>0</v>
      </c>
      <c r="E53" s="4">
        <v>0</v>
      </c>
      <c r="F53">
        <v>60</v>
      </c>
    </row>
    <row r="54" spans="1:6" x14ac:dyDescent="0.25">
      <c r="A54" s="3" t="s">
        <v>8094</v>
      </c>
      <c r="B54" s="4" t="s">
        <v>8095</v>
      </c>
      <c r="C54" s="4">
        <v>1</v>
      </c>
      <c r="D54" s="4">
        <v>0</v>
      </c>
      <c r="E54" s="4">
        <v>0</v>
      </c>
      <c r="F54">
        <v>60</v>
      </c>
    </row>
    <row r="55" spans="1:6" x14ac:dyDescent="0.25">
      <c r="A55" s="3" t="s">
        <v>8096</v>
      </c>
      <c r="B55" s="4" t="s">
        <v>8097</v>
      </c>
      <c r="C55" s="4">
        <v>1</v>
      </c>
      <c r="D55" s="4">
        <v>0</v>
      </c>
      <c r="E55" s="4">
        <v>0</v>
      </c>
      <c r="F55">
        <v>59</v>
      </c>
    </row>
    <row r="56" spans="1:6" x14ac:dyDescent="0.25">
      <c r="A56" s="3" t="s">
        <v>8098</v>
      </c>
      <c r="B56" s="4" t="s">
        <v>8099</v>
      </c>
      <c r="C56" s="4">
        <v>1</v>
      </c>
      <c r="D56" s="4">
        <v>0</v>
      </c>
      <c r="E56" s="4">
        <v>0</v>
      </c>
      <c r="F56">
        <v>59</v>
      </c>
    </row>
    <row r="57" spans="1:6" x14ac:dyDescent="0.25">
      <c r="A57" s="3" t="s">
        <v>8100</v>
      </c>
      <c r="B57" s="4" t="s">
        <v>8101</v>
      </c>
      <c r="C57" s="4">
        <v>1</v>
      </c>
      <c r="D57" s="4">
        <v>0</v>
      </c>
      <c r="E57" s="4">
        <v>0</v>
      </c>
      <c r="F57">
        <v>59</v>
      </c>
    </row>
    <row r="58" spans="1:6" x14ac:dyDescent="0.25">
      <c r="A58" s="3" t="s">
        <v>8102</v>
      </c>
      <c r="B58" s="4" t="s">
        <v>8103</v>
      </c>
      <c r="C58" s="4">
        <v>1</v>
      </c>
      <c r="D58" s="4">
        <v>0</v>
      </c>
      <c r="E58" s="4">
        <v>0</v>
      </c>
      <c r="F58">
        <v>58</v>
      </c>
    </row>
    <row r="59" spans="1:6" x14ac:dyDescent="0.25">
      <c r="A59" s="3" t="s">
        <v>8104</v>
      </c>
      <c r="B59" s="4" t="s">
        <v>8105</v>
      </c>
      <c r="C59" s="4">
        <v>1</v>
      </c>
      <c r="D59" s="4">
        <v>0</v>
      </c>
      <c r="E59" s="4">
        <v>0</v>
      </c>
      <c r="F59">
        <v>58</v>
      </c>
    </row>
    <row r="60" spans="1:6" x14ac:dyDescent="0.25">
      <c r="A60" s="3" t="s">
        <v>8106</v>
      </c>
      <c r="B60" s="4" t="s">
        <v>8107</v>
      </c>
      <c r="C60" s="4">
        <v>1</v>
      </c>
      <c r="D60" s="4">
        <v>0</v>
      </c>
      <c r="E60" s="4">
        <v>0</v>
      </c>
      <c r="F60">
        <v>58</v>
      </c>
    </row>
    <row r="61" spans="1:6" x14ac:dyDescent="0.25">
      <c r="A61" s="3" t="s">
        <v>8108</v>
      </c>
      <c r="B61" s="4" t="s">
        <v>8109</v>
      </c>
      <c r="C61" s="4">
        <v>1</v>
      </c>
      <c r="D61" s="4">
        <v>0</v>
      </c>
      <c r="E61" s="4">
        <v>0</v>
      </c>
      <c r="F61">
        <v>58</v>
      </c>
    </row>
    <row r="62" spans="1:6" x14ac:dyDescent="0.25">
      <c r="A62" s="3" t="s">
        <v>8110</v>
      </c>
      <c r="B62" s="4" t="s">
        <v>8044</v>
      </c>
      <c r="C62" s="4">
        <v>1</v>
      </c>
      <c r="D62" s="4">
        <v>0</v>
      </c>
      <c r="E62" s="4">
        <v>0</v>
      </c>
      <c r="F62">
        <v>57</v>
      </c>
    </row>
    <row r="63" spans="1:6" x14ac:dyDescent="0.25">
      <c r="A63" s="3" t="s">
        <v>8111</v>
      </c>
      <c r="B63" s="4" t="s">
        <v>8112</v>
      </c>
      <c r="C63" s="4">
        <v>1</v>
      </c>
      <c r="D63" s="4">
        <v>0</v>
      </c>
      <c r="E63" s="4">
        <v>0</v>
      </c>
      <c r="F63">
        <v>56</v>
      </c>
    </row>
    <row r="64" spans="1:6" x14ac:dyDescent="0.25">
      <c r="A64" s="3" t="s">
        <v>8113</v>
      </c>
      <c r="B64" s="4" t="s">
        <v>8114</v>
      </c>
      <c r="C64" s="4">
        <v>1</v>
      </c>
      <c r="D64" s="4">
        <v>0</v>
      </c>
      <c r="E64" s="4">
        <v>0</v>
      </c>
      <c r="F64">
        <v>56</v>
      </c>
    </row>
    <row r="65" spans="1:6" x14ac:dyDescent="0.25">
      <c r="A65" s="3" t="s">
        <v>8115</v>
      </c>
      <c r="B65" s="4" t="s">
        <v>8116</v>
      </c>
      <c r="C65" s="4">
        <v>1</v>
      </c>
      <c r="D65" s="4">
        <v>0</v>
      </c>
      <c r="E65" s="4">
        <v>0</v>
      </c>
      <c r="F65">
        <v>55</v>
      </c>
    </row>
    <row r="66" spans="1:6" x14ac:dyDescent="0.25">
      <c r="A66" s="3" t="s">
        <v>8117</v>
      </c>
      <c r="B66" s="4" t="s">
        <v>8022</v>
      </c>
      <c r="C66" s="4">
        <v>1</v>
      </c>
      <c r="D66" s="4">
        <v>0</v>
      </c>
      <c r="E66" s="4">
        <v>0</v>
      </c>
      <c r="F66">
        <v>54</v>
      </c>
    </row>
    <row r="67" spans="1:6" x14ac:dyDescent="0.25">
      <c r="A67" s="3" t="s">
        <v>8118</v>
      </c>
      <c r="B67" s="4" t="s">
        <v>8119</v>
      </c>
      <c r="C67" s="4">
        <v>1</v>
      </c>
      <c r="D67" s="4">
        <v>0</v>
      </c>
      <c r="E67" s="4">
        <v>0</v>
      </c>
      <c r="F67">
        <v>54</v>
      </c>
    </row>
    <row r="68" spans="1:6" x14ac:dyDescent="0.25">
      <c r="A68" s="3" t="s">
        <v>8120</v>
      </c>
      <c r="B68" s="4" t="s">
        <v>8006</v>
      </c>
      <c r="C68" s="4">
        <v>1</v>
      </c>
      <c r="D68" s="4">
        <v>0</v>
      </c>
      <c r="E68" s="4">
        <v>0</v>
      </c>
      <c r="F68">
        <v>54</v>
      </c>
    </row>
    <row r="69" spans="1:6" x14ac:dyDescent="0.25">
      <c r="A69" s="3" t="s">
        <v>8121</v>
      </c>
      <c r="B69" s="4" t="s">
        <v>8122</v>
      </c>
      <c r="C69" s="4">
        <v>1</v>
      </c>
      <c r="D69" s="4">
        <v>0</v>
      </c>
      <c r="E69" s="4">
        <v>0</v>
      </c>
      <c r="F69">
        <v>54</v>
      </c>
    </row>
    <row r="70" spans="1:6" x14ac:dyDescent="0.25">
      <c r="A70" s="3" t="s">
        <v>8123</v>
      </c>
      <c r="B70" s="4" t="s">
        <v>8124</v>
      </c>
      <c r="C70" s="4">
        <v>1</v>
      </c>
      <c r="D70" s="4">
        <v>0</v>
      </c>
      <c r="E70" s="4">
        <v>0</v>
      </c>
      <c r="F70">
        <v>53</v>
      </c>
    </row>
    <row r="71" spans="1:6" x14ac:dyDescent="0.25">
      <c r="A71" s="3" t="s">
        <v>8125</v>
      </c>
      <c r="B71" s="4" t="s">
        <v>8126</v>
      </c>
      <c r="C71" s="4">
        <v>1</v>
      </c>
      <c r="D71" s="4">
        <v>0</v>
      </c>
      <c r="E71" s="4">
        <v>0</v>
      </c>
      <c r="F71">
        <v>53</v>
      </c>
    </row>
    <row r="72" spans="1:6" x14ac:dyDescent="0.25">
      <c r="A72" s="3" t="s">
        <v>8127</v>
      </c>
      <c r="B72" s="4" t="s">
        <v>8128</v>
      </c>
      <c r="C72" s="4">
        <v>1</v>
      </c>
      <c r="D72" s="4">
        <v>0</v>
      </c>
      <c r="E72" s="4">
        <v>0</v>
      </c>
      <c r="F72">
        <v>53</v>
      </c>
    </row>
    <row r="73" spans="1:6" x14ac:dyDescent="0.25">
      <c r="A73" s="3" t="s">
        <v>8129</v>
      </c>
      <c r="B73" s="4" t="s">
        <v>8130</v>
      </c>
      <c r="C73" s="4">
        <v>1</v>
      </c>
      <c r="D73" s="4">
        <v>0</v>
      </c>
      <c r="E73" s="4">
        <v>0</v>
      </c>
      <c r="F73">
        <v>52</v>
      </c>
    </row>
    <row r="74" spans="1:6" x14ac:dyDescent="0.25">
      <c r="A74" s="3" t="s">
        <v>8131</v>
      </c>
      <c r="B74" s="4" t="s">
        <v>8054</v>
      </c>
      <c r="C74" s="4">
        <v>1</v>
      </c>
      <c r="D74" s="4">
        <v>0</v>
      </c>
      <c r="E74" s="4">
        <v>0</v>
      </c>
      <c r="F74">
        <v>52</v>
      </c>
    </row>
    <row r="75" spans="1:6" x14ac:dyDescent="0.25">
      <c r="A75" s="3" t="s">
        <v>8132</v>
      </c>
      <c r="B75" s="4" t="s">
        <v>8133</v>
      </c>
      <c r="C75" s="4">
        <v>1</v>
      </c>
      <c r="D75" s="4">
        <v>0</v>
      </c>
      <c r="E75" s="4">
        <v>0</v>
      </c>
      <c r="F75">
        <v>52</v>
      </c>
    </row>
    <row r="76" spans="1:6" x14ac:dyDescent="0.25">
      <c r="A76" s="3" t="s">
        <v>8134</v>
      </c>
      <c r="B76" s="4" t="s">
        <v>8135</v>
      </c>
      <c r="C76" s="4">
        <v>1</v>
      </c>
      <c r="D76" s="4">
        <v>0</v>
      </c>
      <c r="E76" s="4">
        <v>0</v>
      </c>
      <c r="F76">
        <v>51</v>
      </c>
    </row>
    <row r="77" spans="1:6" x14ac:dyDescent="0.25">
      <c r="A77" s="3" t="s">
        <v>8136</v>
      </c>
      <c r="B77" s="4" t="s">
        <v>8137</v>
      </c>
      <c r="C77" s="4">
        <v>1</v>
      </c>
      <c r="D77" s="4">
        <v>0</v>
      </c>
      <c r="E77" s="4">
        <v>0</v>
      </c>
      <c r="F77">
        <v>51</v>
      </c>
    </row>
    <row r="78" spans="1:6" x14ac:dyDescent="0.25">
      <c r="A78" s="3" t="s">
        <v>8138</v>
      </c>
      <c r="B78" s="4" t="s">
        <v>8139</v>
      </c>
      <c r="C78" s="4">
        <v>1</v>
      </c>
      <c r="D78" s="4">
        <v>0</v>
      </c>
      <c r="E78" s="4">
        <v>0</v>
      </c>
      <c r="F78">
        <v>50</v>
      </c>
    </row>
    <row r="79" spans="1:6" x14ac:dyDescent="0.25">
      <c r="A79" s="3" t="s">
        <v>8140</v>
      </c>
      <c r="B79" s="4" t="s">
        <v>8141</v>
      </c>
      <c r="C79" s="4">
        <v>1</v>
      </c>
      <c r="D79" s="4">
        <v>0</v>
      </c>
      <c r="E79" s="4">
        <v>0</v>
      </c>
      <c r="F79">
        <v>50</v>
      </c>
    </row>
    <row r="80" spans="1:6" x14ac:dyDescent="0.25">
      <c r="A80" s="3" t="s">
        <v>8142</v>
      </c>
      <c r="B80" s="4" t="s">
        <v>8095</v>
      </c>
      <c r="C80" s="4">
        <v>1</v>
      </c>
      <c r="D80" s="4">
        <v>0</v>
      </c>
      <c r="E80" s="4">
        <v>0</v>
      </c>
      <c r="F80">
        <v>49</v>
      </c>
    </row>
    <row r="81" spans="1:6" x14ac:dyDescent="0.25">
      <c r="A81" s="3" t="s">
        <v>8143</v>
      </c>
      <c r="B81" s="4" t="s">
        <v>8144</v>
      </c>
      <c r="C81" s="4">
        <v>1</v>
      </c>
      <c r="D81" s="4">
        <v>0</v>
      </c>
      <c r="E81" s="4">
        <v>0</v>
      </c>
      <c r="F81">
        <v>49</v>
      </c>
    </row>
    <row r="82" spans="1:6" x14ac:dyDescent="0.25">
      <c r="A82" s="3" t="s">
        <v>8145</v>
      </c>
      <c r="B82" s="4" t="s">
        <v>8146</v>
      </c>
      <c r="C82" s="4">
        <v>1</v>
      </c>
      <c r="D82" s="4">
        <v>0</v>
      </c>
      <c r="E82" s="4">
        <v>0</v>
      </c>
      <c r="F82">
        <v>49</v>
      </c>
    </row>
    <row r="83" spans="1:6" x14ac:dyDescent="0.25">
      <c r="A83" s="3" t="s">
        <v>8147</v>
      </c>
      <c r="B83" s="4" t="s">
        <v>8148</v>
      </c>
      <c r="C83" s="4">
        <v>1</v>
      </c>
      <c r="D83" s="4">
        <v>0</v>
      </c>
      <c r="E83" s="4">
        <v>0</v>
      </c>
      <c r="F83">
        <v>49</v>
      </c>
    </row>
    <row r="84" spans="1:6" x14ac:dyDescent="0.25">
      <c r="A84" s="3" t="s">
        <v>8149</v>
      </c>
      <c r="B84" s="4" t="s">
        <v>8150</v>
      </c>
      <c r="C84" s="4">
        <v>1</v>
      </c>
      <c r="D84" s="4">
        <v>0</v>
      </c>
      <c r="E84" s="4">
        <v>0</v>
      </c>
      <c r="F84">
        <v>49</v>
      </c>
    </row>
    <row r="85" spans="1:6" x14ac:dyDescent="0.25">
      <c r="A85" s="3" t="s">
        <v>8151</v>
      </c>
      <c r="B85" s="4" t="s">
        <v>8152</v>
      </c>
      <c r="C85" s="4">
        <v>1</v>
      </c>
      <c r="D85" s="4">
        <v>0</v>
      </c>
      <c r="E85" s="4">
        <v>0</v>
      </c>
      <c r="F85">
        <v>49</v>
      </c>
    </row>
    <row r="86" spans="1:6" x14ac:dyDescent="0.25">
      <c r="A86" s="3" t="s">
        <v>8153</v>
      </c>
      <c r="B86" s="4" t="s">
        <v>8154</v>
      </c>
      <c r="C86" s="4">
        <v>1</v>
      </c>
      <c r="D86" s="4">
        <v>0</v>
      </c>
      <c r="E86" s="4">
        <v>0</v>
      </c>
      <c r="F86">
        <v>48</v>
      </c>
    </row>
    <row r="87" spans="1:6" x14ac:dyDescent="0.25">
      <c r="A87" s="3" t="s">
        <v>8155</v>
      </c>
      <c r="B87" s="4" t="s">
        <v>8156</v>
      </c>
      <c r="C87" s="4">
        <v>1</v>
      </c>
      <c r="D87" s="4">
        <v>0</v>
      </c>
      <c r="E87" s="4">
        <v>0</v>
      </c>
      <c r="F87">
        <v>47</v>
      </c>
    </row>
    <row r="88" spans="1:6" x14ac:dyDescent="0.25">
      <c r="A88" s="3" t="s">
        <v>8157</v>
      </c>
      <c r="B88" s="4" t="s">
        <v>8004</v>
      </c>
      <c r="C88" s="4">
        <v>1</v>
      </c>
      <c r="D88" s="4">
        <v>0</v>
      </c>
      <c r="E88" s="4">
        <v>0</v>
      </c>
      <c r="F88">
        <v>47</v>
      </c>
    </row>
    <row r="89" spans="1:6" x14ac:dyDescent="0.25">
      <c r="A89" s="3" t="s">
        <v>8158</v>
      </c>
      <c r="B89" s="4" t="s">
        <v>8006</v>
      </c>
      <c r="C89" s="4">
        <v>1</v>
      </c>
      <c r="D89" s="4">
        <v>0</v>
      </c>
      <c r="E89" s="4">
        <v>0</v>
      </c>
      <c r="F89">
        <v>47</v>
      </c>
    </row>
    <row r="90" spans="1:6" x14ac:dyDescent="0.25">
      <c r="A90" s="3" t="s">
        <v>8159</v>
      </c>
      <c r="B90" s="4" t="s">
        <v>8160</v>
      </c>
      <c r="C90" s="4">
        <v>1</v>
      </c>
      <c r="D90" s="4">
        <v>0</v>
      </c>
      <c r="E90" s="4">
        <v>0</v>
      </c>
      <c r="F90">
        <v>47</v>
      </c>
    </row>
    <row r="91" spans="1:6" x14ac:dyDescent="0.25">
      <c r="A91" s="3" t="s">
        <v>8161</v>
      </c>
      <c r="B91" s="4" t="s">
        <v>8162</v>
      </c>
      <c r="C91" s="4">
        <v>1</v>
      </c>
      <c r="D91" s="4">
        <v>0</v>
      </c>
      <c r="E91" s="4">
        <v>0</v>
      </c>
      <c r="F91">
        <v>47</v>
      </c>
    </row>
    <row r="92" spans="1:6" x14ac:dyDescent="0.25">
      <c r="A92" s="3" t="s">
        <v>8163</v>
      </c>
      <c r="B92" s="4" t="s">
        <v>8164</v>
      </c>
      <c r="C92" s="4">
        <v>1</v>
      </c>
      <c r="D92" s="4">
        <v>0</v>
      </c>
      <c r="E92" s="4">
        <v>0</v>
      </c>
      <c r="F92">
        <v>47</v>
      </c>
    </row>
    <row r="93" spans="1:6" x14ac:dyDescent="0.25">
      <c r="A93" s="3" t="s">
        <v>8165</v>
      </c>
      <c r="B93" s="4" t="s">
        <v>8166</v>
      </c>
      <c r="C93" s="4">
        <v>1</v>
      </c>
      <c r="D93" s="4">
        <v>0</v>
      </c>
      <c r="E93" s="4">
        <v>0</v>
      </c>
      <c r="F93">
        <v>47</v>
      </c>
    </row>
    <row r="94" spans="1:6" x14ac:dyDescent="0.25">
      <c r="A94" s="3" t="s">
        <v>8167</v>
      </c>
      <c r="B94" s="4" t="s">
        <v>8168</v>
      </c>
      <c r="C94" s="4">
        <v>1</v>
      </c>
      <c r="D94" s="4">
        <v>0</v>
      </c>
      <c r="E94" s="4">
        <v>0</v>
      </c>
      <c r="F94">
        <v>47</v>
      </c>
    </row>
    <row r="95" spans="1:6" x14ac:dyDescent="0.25">
      <c r="A95" s="3" t="s">
        <v>8169</v>
      </c>
      <c r="B95" s="4" t="s">
        <v>8170</v>
      </c>
      <c r="C95" s="4">
        <v>1</v>
      </c>
      <c r="D95" s="4">
        <v>0</v>
      </c>
      <c r="E95" s="4">
        <v>0</v>
      </c>
      <c r="F95">
        <v>47</v>
      </c>
    </row>
    <row r="96" spans="1:6" x14ac:dyDescent="0.25">
      <c r="A96" s="3" t="s">
        <v>8171</v>
      </c>
      <c r="B96" s="4" t="s">
        <v>8062</v>
      </c>
      <c r="C96" s="4">
        <v>1</v>
      </c>
      <c r="D96" s="4">
        <v>0</v>
      </c>
      <c r="E96" s="4">
        <v>0</v>
      </c>
      <c r="F96">
        <v>46</v>
      </c>
    </row>
    <row r="97" spans="1:6" x14ac:dyDescent="0.25">
      <c r="A97" s="3" t="s">
        <v>8172</v>
      </c>
      <c r="B97" s="4" t="s">
        <v>8173</v>
      </c>
      <c r="C97" s="4">
        <v>1</v>
      </c>
      <c r="D97" s="4">
        <v>0</v>
      </c>
      <c r="E97" s="4">
        <v>0</v>
      </c>
      <c r="F97">
        <v>46</v>
      </c>
    </row>
    <row r="98" spans="1:6" x14ac:dyDescent="0.25">
      <c r="A98" s="3" t="s">
        <v>8174</v>
      </c>
      <c r="B98" s="4" t="s">
        <v>8087</v>
      </c>
      <c r="C98" s="4">
        <v>1</v>
      </c>
      <c r="D98" s="4">
        <v>0</v>
      </c>
      <c r="E98" s="4">
        <v>0</v>
      </c>
      <c r="F98">
        <v>46</v>
      </c>
    </row>
    <row r="99" spans="1:6" x14ac:dyDescent="0.25">
      <c r="A99" s="3" t="s">
        <v>8175</v>
      </c>
      <c r="B99" s="4" t="s">
        <v>8176</v>
      </c>
      <c r="C99" s="4">
        <v>1</v>
      </c>
      <c r="D99" s="4">
        <v>0</v>
      </c>
      <c r="E99" s="4">
        <v>0</v>
      </c>
      <c r="F99">
        <v>46</v>
      </c>
    </row>
    <row r="100" spans="1:6" x14ac:dyDescent="0.25">
      <c r="A100" s="3" t="s">
        <v>8177</v>
      </c>
      <c r="B100" s="4" t="s">
        <v>8054</v>
      </c>
      <c r="C100" s="4">
        <v>1</v>
      </c>
      <c r="D100" s="4">
        <v>0</v>
      </c>
      <c r="E100" s="4">
        <v>0</v>
      </c>
      <c r="F100">
        <v>46</v>
      </c>
    </row>
    <row r="101" spans="1:6" x14ac:dyDescent="0.25">
      <c r="A101" s="3" t="s">
        <v>8178</v>
      </c>
      <c r="B101" s="4" t="s">
        <v>8179</v>
      </c>
      <c r="C101" s="4">
        <v>1</v>
      </c>
      <c r="D101" s="4">
        <v>0</v>
      </c>
      <c r="E101" s="4">
        <v>0</v>
      </c>
      <c r="F101">
        <v>46</v>
      </c>
    </row>
    <row r="102" spans="1:6" x14ac:dyDescent="0.25">
      <c r="A102" s="3" t="s">
        <v>8180</v>
      </c>
      <c r="B102" s="4" t="s">
        <v>8181</v>
      </c>
      <c r="C102" s="4">
        <v>1</v>
      </c>
      <c r="D102" s="4">
        <v>0</v>
      </c>
      <c r="E102" s="4">
        <v>0</v>
      </c>
      <c r="F102">
        <v>45</v>
      </c>
    </row>
    <row r="103" spans="1:6" x14ac:dyDescent="0.25">
      <c r="A103" s="3" t="s">
        <v>8182</v>
      </c>
      <c r="B103" s="4" t="s">
        <v>8183</v>
      </c>
      <c r="C103" s="4">
        <v>1</v>
      </c>
      <c r="D103" s="4">
        <v>0</v>
      </c>
      <c r="E103" s="4">
        <v>0</v>
      </c>
      <c r="F103">
        <v>45</v>
      </c>
    </row>
    <row r="104" spans="1:6" x14ac:dyDescent="0.25">
      <c r="A104" s="3" t="s">
        <v>8184</v>
      </c>
      <c r="B104" s="4" t="s">
        <v>8014</v>
      </c>
      <c r="C104" s="4">
        <v>1</v>
      </c>
      <c r="D104" s="4">
        <v>0</v>
      </c>
      <c r="E104" s="4">
        <v>0</v>
      </c>
      <c r="F104">
        <v>45</v>
      </c>
    </row>
    <row r="105" spans="1:6" x14ac:dyDescent="0.25">
      <c r="A105" s="3" t="s">
        <v>8185</v>
      </c>
      <c r="B105" s="4" t="s">
        <v>8186</v>
      </c>
      <c r="C105" s="4">
        <v>1</v>
      </c>
      <c r="D105" s="4">
        <v>0</v>
      </c>
      <c r="E105" s="4">
        <v>0</v>
      </c>
      <c r="F105">
        <v>45</v>
      </c>
    </row>
    <row r="106" spans="1:6" x14ac:dyDescent="0.25">
      <c r="A106" s="3" t="s">
        <v>8187</v>
      </c>
      <c r="B106" s="4" t="s">
        <v>8164</v>
      </c>
      <c r="C106" s="4">
        <v>1</v>
      </c>
      <c r="D106" s="4">
        <v>0</v>
      </c>
      <c r="E106" s="4">
        <v>0</v>
      </c>
      <c r="F106">
        <v>45</v>
      </c>
    </row>
    <row r="107" spans="1:6" x14ac:dyDescent="0.25">
      <c r="A107" s="3" t="s">
        <v>8188</v>
      </c>
      <c r="B107" s="4" t="s">
        <v>8093</v>
      </c>
      <c r="C107" s="4">
        <v>1</v>
      </c>
      <c r="D107" s="4">
        <v>0</v>
      </c>
      <c r="E107" s="4">
        <v>0</v>
      </c>
      <c r="F107">
        <v>45</v>
      </c>
    </row>
    <row r="108" spans="1:6" x14ac:dyDescent="0.25">
      <c r="A108" s="3" t="s">
        <v>8189</v>
      </c>
      <c r="B108" s="4" t="s">
        <v>8190</v>
      </c>
      <c r="C108" s="4">
        <v>1</v>
      </c>
      <c r="D108" s="4">
        <v>0</v>
      </c>
      <c r="E108" s="4">
        <v>0</v>
      </c>
      <c r="F108">
        <v>45</v>
      </c>
    </row>
    <row r="109" spans="1:6" x14ac:dyDescent="0.25">
      <c r="A109" s="3" t="s">
        <v>8191</v>
      </c>
      <c r="B109" s="4" t="s">
        <v>8192</v>
      </c>
      <c r="C109" s="4">
        <v>1</v>
      </c>
      <c r="D109" s="4">
        <v>0</v>
      </c>
      <c r="E109" s="4">
        <v>0</v>
      </c>
      <c r="F109">
        <v>45</v>
      </c>
    </row>
    <row r="110" spans="1:6" x14ac:dyDescent="0.25">
      <c r="A110" s="3" t="s">
        <v>8193</v>
      </c>
      <c r="B110" s="4" t="s">
        <v>8194</v>
      </c>
      <c r="C110" s="4">
        <v>1</v>
      </c>
      <c r="D110" s="4">
        <v>0</v>
      </c>
      <c r="E110" s="4">
        <v>0</v>
      </c>
      <c r="F110">
        <v>44</v>
      </c>
    </row>
    <row r="111" spans="1:6" x14ac:dyDescent="0.25">
      <c r="A111" s="3" t="s">
        <v>8195</v>
      </c>
      <c r="B111" s="4" t="s">
        <v>8196</v>
      </c>
      <c r="C111" s="4">
        <v>1</v>
      </c>
      <c r="D111" s="4">
        <v>0</v>
      </c>
      <c r="E111" s="4">
        <v>0</v>
      </c>
      <c r="F111">
        <v>44</v>
      </c>
    </row>
    <row r="112" spans="1:6" x14ac:dyDescent="0.25">
      <c r="A112" s="3" t="s">
        <v>8197</v>
      </c>
      <c r="B112" s="4" t="s">
        <v>8198</v>
      </c>
      <c r="C112" s="4">
        <v>1</v>
      </c>
      <c r="D112" s="4">
        <v>0</v>
      </c>
      <c r="E112" s="4">
        <v>0</v>
      </c>
      <c r="F112">
        <v>44</v>
      </c>
    </row>
    <row r="113" spans="1:6" x14ac:dyDescent="0.25">
      <c r="A113" s="3" t="s">
        <v>8199</v>
      </c>
      <c r="B113" s="4" t="s">
        <v>8200</v>
      </c>
      <c r="C113" s="4">
        <v>1</v>
      </c>
      <c r="D113" s="4">
        <v>0</v>
      </c>
      <c r="E113" s="4">
        <v>0</v>
      </c>
      <c r="F113">
        <v>44</v>
      </c>
    </row>
    <row r="114" spans="1:6" x14ac:dyDescent="0.25">
      <c r="A114" s="3" t="s">
        <v>8201</v>
      </c>
      <c r="B114" s="4" t="s">
        <v>8202</v>
      </c>
      <c r="C114" s="4">
        <v>1</v>
      </c>
      <c r="D114" s="4">
        <v>0</v>
      </c>
      <c r="E114" s="4">
        <v>0</v>
      </c>
      <c r="F114">
        <v>44</v>
      </c>
    </row>
    <row r="115" spans="1:6" x14ac:dyDescent="0.25">
      <c r="A115" s="3" t="s">
        <v>8203</v>
      </c>
      <c r="B115" s="4" t="s">
        <v>8087</v>
      </c>
      <c r="C115" s="4">
        <v>1</v>
      </c>
      <c r="D115" s="4">
        <v>0</v>
      </c>
      <c r="E115" s="4">
        <v>0</v>
      </c>
      <c r="F115">
        <v>43</v>
      </c>
    </row>
    <row r="116" spans="1:6" x14ac:dyDescent="0.25">
      <c r="A116" s="3" t="s">
        <v>8204</v>
      </c>
      <c r="B116" s="4" t="s">
        <v>8205</v>
      </c>
      <c r="C116" s="4">
        <v>1</v>
      </c>
      <c r="D116" s="4">
        <v>0</v>
      </c>
      <c r="E116" s="4">
        <v>0</v>
      </c>
      <c r="F116">
        <v>43</v>
      </c>
    </row>
    <row r="117" spans="1:6" x14ac:dyDescent="0.25">
      <c r="A117" s="3" t="s">
        <v>8206</v>
      </c>
      <c r="B117" s="4" t="s">
        <v>8207</v>
      </c>
      <c r="C117" s="4">
        <v>1</v>
      </c>
      <c r="D117" s="4">
        <v>0</v>
      </c>
      <c r="E117" s="4">
        <v>0</v>
      </c>
      <c r="F117">
        <v>43</v>
      </c>
    </row>
    <row r="118" spans="1:6" x14ac:dyDescent="0.25">
      <c r="A118" s="3" t="s">
        <v>8208</v>
      </c>
      <c r="B118" s="4" t="s">
        <v>8209</v>
      </c>
      <c r="C118" s="4">
        <v>1</v>
      </c>
      <c r="D118" s="4">
        <v>0</v>
      </c>
      <c r="E118" s="4">
        <v>0</v>
      </c>
      <c r="F118">
        <v>43</v>
      </c>
    </row>
    <row r="119" spans="1:6" x14ac:dyDescent="0.25">
      <c r="A119" s="3" t="s">
        <v>8210</v>
      </c>
      <c r="B119" s="4" t="s">
        <v>8202</v>
      </c>
      <c r="C119" s="4">
        <v>1</v>
      </c>
      <c r="D119" s="4">
        <v>0</v>
      </c>
      <c r="E119" s="4">
        <v>0</v>
      </c>
      <c r="F119">
        <v>43</v>
      </c>
    </row>
    <row r="120" spans="1:6" x14ac:dyDescent="0.25">
      <c r="A120" s="3" t="s">
        <v>8211</v>
      </c>
      <c r="B120" s="4" t="s">
        <v>8212</v>
      </c>
      <c r="C120" s="4">
        <v>1</v>
      </c>
      <c r="D120" s="4">
        <v>0</v>
      </c>
      <c r="E120" s="4">
        <v>0</v>
      </c>
      <c r="F120">
        <v>42</v>
      </c>
    </row>
    <row r="121" spans="1:6" x14ac:dyDescent="0.25">
      <c r="A121" s="3" t="s">
        <v>8213</v>
      </c>
      <c r="B121" s="4" t="s">
        <v>8214</v>
      </c>
      <c r="C121" s="4">
        <v>1</v>
      </c>
      <c r="D121" s="4">
        <v>0</v>
      </c>
      <c r="E121" s="4">
        <v>0</v>
      </c>
      <c r="F121">
        <v>42</v>
      </c>
    </row>
    <row r="122" spans="1:6" x14ac:dyDescent="0.25">
      <c r="A122" s="3" t="s">
        <v>8215</v>
      </c>
      <c r="B122" s="4" t="s">
        <v>8216</v>
      </c>
      <c r="C122" s="4">
        <v>1</v>
      </c>
      <c r="D122" s="4">
        <v>0</v>
      </c>
      <c r="E122" s="4">
        <v>0</v>
      </c>
      <c r="F122">
        <v>41</v>
      </c>
    </row>
    <row r="123" spans="1:6" x14ac:dyDescent="0.25">
      <c r="A123" s="3" t="s">
        <v>8217</v>
      </c>
      <c r="B123" s="4" t="s">
        <v>8218</v>
      </c>
      <c r="C123" s="4">
        <v>1</v>
      </c>
      <c r="D123" s="4">
        <v>0</v>
      </c>
      <c r="E123" s="4">
        <v>0</v>
      </c>
      <c r="F123">
        <v>41</v>
      </c>
    </row>
    <row r="124" spans="1:6" x14ac:dyDescent="0.25">
      <c r="A124" s="3" t="s">
        <v>8219</v>
      </c>
      <c r="B124" s="4" t="s">
        <v>8220</v>
      </c>
      <c r="C124" s="4">
        <v>1</v>
      </c>
      <c r="D124" s="4">
        <v>0</v>
      </c>
      <c r="E124" s="4">
        <v>0</v>
      </c>
      <c r="F124">
        <v>41</v>
      </c>
    </row>
    <row r="125" spans="1:6" x14ac:dyDescent="0.25">
      <c r="A125" s="3" t="s">
        <v>8221</v>
      </c>
      <c r="B125" s="4" t="s">
        <v>8087</v>
      </c>
      <c r="C125" s="4">
        <v>1</v>
      </c>
      <c r="D125" s="4">
        <v>0</v>
      </c>
      <c r="E125" s="4">
        <v>0</v>
      </c>
      <c r="F125">
        <v>41</v>
      </c>
    </row>
    <row r="126" spans="1:6" x14ac:dyDescent="0.25">
      <c r="A126" s="3" t="s">
        <v>8222</v>
      </c>
      <c r="B126" s="4" t="s">
        <v>8207</v>
      </c>
      <c r="C126" s="4">
        <v>1</v>
      </c>
      <c r="D126" s="4">
        <v>0</v>
      </c>
      <c r="E126" s="4">
        <v>0</v>
      </c>
      <c r="F126">
        <v>40</v>
      </c>
    </row>
    <row r="127" spans="1:6" x14ac:dyDescent="0.25">
      <c r="A127" s="3" t="s">
        <v>8223</v>
      </c>
      <c r="B127" s="4" t="s">
        <v>8224</v>
      </c>
      <c r="C127" s="4">
        <v>1</v>
      </c>
      <c r="D127" s="4">
        <v>0</v>
      </c>
      <c r="E127" s="4">
        <v>0</v>
      </c>
      <c r="F127">
        <v>40</v>
      </c>
    </row>
    <row r="128" spans="1:6" x14ac:dyDescent="0.25">
      <c r="A128" s="3" t="s">
        <v>8225</v>
      </c>
      <c r="B128" s="4" t="s">
        <v>8226</v>
      </c>
      <c r="C128" s="4">
        <v>1</v>
      </c>
      <c r="D128" s="4">
        <v>0</v>
      </c>
      <c r="E128" s="4">
        <v>0</v>
      </c>
      <c r="F128">
        <v>39</v>
      </c>
    </row>
    <row r="129" spans="1:6" x14ac:dyDescent="0.25">
      <c r="A129" s="3" t="s">
        <v>8227</v>
      </c>
      <c r="B129" s="4" t="s">
        <v>8228</v>
      </c>
      <c r="C129" s="4">
        <v>1</v>
      </c>
      <c r="D129" s="4">
        <v>0</v>
      </c>
      <c r="E129" s="4">
        <v>0</v>
      </c>
      <c r="F129">
        <v>39</v>
      </c>
    </row>
    <row r="130" spans="1:6" x14ac:dyDescent="0.25">
      <c r="A130" s="3" t="s">
        <v>8229</v>
      </c>
      <c r="B130" s="4" t="s">
        <v>8044</v>
      </c>
      <c r="C130" s="4">
        <v>1</v>
      </c>
      <c r="D130" s="4">
        <v>0</v>
      </c>
      <c r="E130" s="4">
        <v>0</v>
      </c>
      <c r="F130">
        <v>39</v>
      </c>
    </row>
    <row r="131" spans="1:6" x14ac:dyDescent="0.25">
      <c r="A131" s="3" t="s">
        <v>8230</v>
      </c>
      <c r="B131" s="4" t="s">
        <v>8146</v>
      </c>
      <c r="C131" s="4">
        <v>1</v>
      </c>
      <c r="D131" s="4">
        <v>0</v>
      </c>
      <c r="E131" s="4">
        <v>0</v>
      </c>
      <c r="F131">
        <v>39</v>
      </c>
    </row>
    <row r="132" spans="1:6" x14ac:dyDescent="0.25">
      <c r="A132" s="3" t="s">
        <v>8231</v>
      </c>
      <c r="B132" s="4" t="s">
        <v>8232</v>
      </c>
      <c r="C132" s="4">
        <v>1</v>
      </c>
      <c r="D132" s="4">
        <v>0</v>
      </c>
      <c r="E132" s="4">
        <v>0</v>
      </c>
      <c r="F132">
        <v>39</v>
      </c>
    </row>
    <row r="133" spans="1:6" x14ac:dyDescent="0.25">
      <c r="A133" s="3" t="s">
        <v>8233</v>
      </c>
      <c r="B133" s="4" t="s">
        <v>5637</v>
      </c>
      <c r="C133" s="4">
        <v>1</v>
      </c>
      <c r="D133" s="4">
        <v>0</v>
      </c>
      <c r="E133" s="4">
        <v>0</v>
      </c>
      <c r="F133">
        <v>39</v>
      </c>
    </row>
    <row r="134" spans="1:6" x14ac:dyDescent="0.25">
      <c r="A134" s="3" t="s">
        <v>8234</v>
      </c>
      <c r="B134" s="4" t="s">
        <v>8235</v>
      </c>
      <c r="C134" s="4">
        <v>1</v>
      </c>
      <c r="D134" s="4">
        <v>0</v>
      </c>
      <c r="E134" s="4">
        <v>0</v>
      </c>
      <c r="F134">
        <v>39</v>
      </c>
    </row>
    <row r="135" spans="1:6" x14ac:dyDescent="0.25">
      <c r="A135" s="3" t="s">
        <v>8236</v>
      </c>
      <c r="B135" s="4" t="s">
        <v>8237</v>
      </c>
      <c r="C135" s="4">
        <v>1</v>
      </c>
      <c r="D135" s="4">
        <v>0</v>
      </c>
      <c r="E135" s="4">
        <v>0</v>
      </c>
      <c r="F135">
        <v>39</v>
      </c>
    </row>
    <row r="136" spans="1:6" x14ac:dyDescent="0.25">
      <c r="A136" s="3" t="s">
        <v>8238</v>
      </c>
      <c r="B136" s="4" t="s">
        <v>8097</v>
      </c>
      <c r="C136" s="4">
        <v>1</v>
      </c>
      <c r="D136" s="4">
        <v>0</v>
      </c>
      <c r="E136" s="4">
        <v>0</v>
      </c>
      <c r="F136">
        <v>38</v>
      </c>
    </row>
    <row r="137" spans="1:6" x14ac:dyDescent="0.25">
      <c r="A137" s="3" t="s">
        <v>8239</v>
      </c>
      <c r="B137" s="4" t="s">
        <v>8240</v>
      </c>
      <c r="C137" s="4">
        <v>1</v>
      </c>
      <c r="D137" s="4">
        <v>0</v>
      </c>
      <c r="E137" s="4">
        <v>0</v>
      </c>
      <c r="F137">
        <v>38</v>
      </c>
    </row>
    <row r="138" spans="1:6" x14ac:dyDescent="0.25">
      <c r="A138" s="3" t="s">
        <v>8241</v>
      </c>
      <c r="B138" s="4" t="s">
        <v>8242</v>
      </c>
      <c r="C138" s="4">
        <v>1</v>
      </c>
      <c r="D138" s="4">
        <v>0</v>
      </c>
      <c r="E138" s="4">
        <v>0</v>
      </c>
      <c r="F138">
        <v>38</v>
      </c>
    </row>
    <row r="139" spans="1:6" x14ac:dyDescent="0.25">
      <c r="A139" s="3" t="s">
        <v>8243</v>
      </c>
      <c r="B139" s="4" t="s">
        <v>8056</v>
      </c>
      <c r="C139" s="4">
        <v>1</v>
      </c>
      <c r="D139" s="4">
        <v>0</v>
      </c>
      <c r="E139" s="4">
        <v>0</v>
      </c>
      <c r="F139">
        <v>38</v>
      </c>
    </row>
    <row r="140" spans="1:6" x14ac:dyDescent="0.25">
      <c r="A140" s="3" t="s">
        <v>8244</v>
      </c>
      <c r="B140" s="4" t="s">
        <v>8245</v>
      </c>
      <c r="C140" s="4">
        <v>1</v>
      </c>
      <c r="D140" s="4">
        <v>0</v>
      </c>
      <c r="E140" s="4">
        <v>0</v>
      </c>
      <c r="F140">
        <v>38</v>
      </c>
    </row>
    <row r="141" spans="1:6" x14ac:dyDescent="0.25">
      <c r="A141" s="3" t="s">
        <v>8246</v>
      </c>
      <c r="B141" s="4" t="s">
        <v>8247</v>
      </c>
      <c r="C141" s="4">
        <v>1</v>
      </c>
      <c r="D141" s="4">
        <v>0</v>
      </c>
      <c r="E141" s="4">
        <v>0</v>
      </c>
      <c r="F141">
        <v>37</v>
      </c>
    </row>
    <row r="142" spans="1:6" x14ac:dyDescent="0.25">
      <c r="A142" s="3" t="s">
        <v>8248</v>
      </c>
      <c r="B142" s="4" t="s">
        <v>8249</v>
      </c>
      <c r="C142" s="4">
        <v>1</v>
      </c>
      <c r="D142" s="4">
        <v>0</v>
      </c>
      <c r="E142" s="4">
        <v>0</v>
      </c>
      <c r="F142">
        <v>37</v>
      </c>
    </row>
    <row r="143" spans="1:6" x14ac:dyDescent="0.25">
      <c r="A143" s="3" t="s">
        <v>8250</v>
      </c>
      <c r="B143" s="4" t="s">
        <v>8135</v>
      </c>
      <c r="C143" s="4">
        <v>1</v>
      </c>
      <c r="D143" s="4">
        <v>0</v>
      </c>
      <c r="E143" s="4">
        <v>0</v>
      </c>
      <c r="F143">
        <v>37</v>
      </c>
    </row>
    <row r="144" spans="1:6" x14ac:dyDescent="0.25">
      <c r="A144" s="3" t="s">
        <v>8251</v>
      </c>
      <c r="B144" s="4" t="s">
        <v>8252</v>
      </c>
      <c r="C144" s="4">
        <v>1</v>
      </c>
      <c r="D144" s="4">
        <v>0</v>
      </c>
      <c r="E144" s="4">
        <v>0</v>
      </c>
      <c r="F144">
        <v>37</v>
      </c>
    </row>
    <row r="145" spans="1:6" x14ac:dyDescent="0.25">
      <c r="A145" s="3" t="s">
        <v>8253</v>
      </c>
      <c r="B145" s="4" t="s">
        <v>8254</v>
      </c>
      <c r="C145" s="4">
        <v>1</v>
      </c>
      <c r="D145" s="4">
        <v>0</v>
      </c>
      <c r="E145" s="4">
        <v>0</v>
      </c>
      <c r="F145">
        <v>37</v>
      </c>
    </row>
    <row r="146" spans="1:6" x14ac:dyDescent="0.25">
      <c r="A146" s="3" t="s">
        <v>8255</v>
      </c>
      <c r="B146" s="4" t="s">
        <v>8256</v>
      </c>
      <c r="C146" s="4">
        <v>1</v>
      </c>
      <c r="D146" s="4">
        <v>0</v>
      </c>
      <c r="E146" s="4">
        <v>0</v>
      </c>
      <c r="F146">
        <v>37</v>
      </c>
    </row>
    <row r="147" spans="1:6" x14ac:dyDescent="0.25">
      <c r="A147" s="3" t="s">
        <v>8257</v>
      </c>
      <c r="B147" s="4" t="s">
        <v>8258</v>
      </c>
      <c r="C147" s="4">
        <v>1</v>
      </c>
      <c r="D147" s="4">
        <v>0</v>
      </c>
      <c r="E147" s="4">
        <v>0</v>
      </c>
      <c r="F147">
        <v>37</v>
      </c>
    </row>
    <row r="148" spans="1:6" x14ac:dyDescent="0.25">
      <c r="A148" s="3" t="s">
        <v>8259</v>
      </c>
      <c r="B148" s="4" t="s">
        <v>8260</v>
      </c>
      <c r="C148" s="4">
        <v>1</v>
      </c>
      <c r="D148" s="4">
        <v>0</v>
      </c>
      <c r="E148" s="4">
        <v>0</v>
      </c>
      <c r="F148">
        <v>36</v>
      </c>
    </row>
    <row r="149" spans="1:6" x14ac:dyDescent="0.25">
      <c r="A149" s="3" t="s">
        <v>8261</v>
      </c>
      <c r="B149" s="4" t="s">
        <v>8262</v>
      </c>
      <c r="C149" s="4">
        <v>1</v>
      </c>
      <c r="D149" s="4">
        <v>0</v>
      </c>
      <c r="E149" s="4">
        <v>0</v>
      </c>
      <c r="F149">
        <v>36</v>
      </c>
    </row>
    <row r="150" spans="1:6" x14ac:dyDescent="0.25">
      <c r="A150" s="3" t="s">
        <v>8263</v>
      </c>
      <c r="B150" s="4" t="s">
        <v>8264</v>
      </c>
      <c r="C150" s="4">
        <v>1</v>
      </c>
      <c r="D150" s="4">
        <v>0</v>
      </c>
      <c r="E150" s="4">
        <v>0</v>
      </c>
      <c r="F150">
        <v>36</v>
      </c>
    </row>
    <row r="151" spans="1:6" x14ac:dyDescent="0.25">
      <c r="A151" s="3" t="s">
        <v>8265</v>
      </c>
      <c r="B151" s="4" t="s">
        <v>8266</v>
      </c>
      <c r="C151" s="4">
        <v>1</v>
      </c>
      <c r="D151" s="4">
        <v>0</v>
      </c>
      <c r="E151" s="4">
        <v>0</v>
      </c>
      <c r="F151">
        <v>36</v>
      </c>
    </row>
    <row r="152" spans="1:6" x14ac:dyDescent="0.25">
      <c r="A152" s="3" t="s">
        <v>8267</v>
      </c>
      <c r="B152" s="4" t="s">
        <v>8268</v>
      </c>
      <c r="C152" s="4">
        <v>1</v>
      </c>
      <c r="D152" s="4">
        <v>0</v>
      </c>
      <c r="E152" s="4">
        <v>0</v>
      </c>
      <c r="F152">
        <v>36</v>
      </c>
    </row>
    <row r="153" spans="1:6" x14ac:dyDescent="0.25">
      <c r="A153" s="3" t="s">
        <v>8269</v>
      </c>
      <c r="B153" s="4" t="s">
        <v>8270</v>
      </c>
      <c r="C153" s="4">
        <v>1</v>
      </c>
      <c r="D153" s="4">
        <v>0</v>
      </c>
      <c r="E153" s="4">
        <v>0</v>
      </c>
      <c r="F153">
        <v>36</v>
      </c>
    </row>
    <row r="154" spans="1:6" x14ac:dyDescent="0.25">
      <c r="A154" s="3" t="s">
        <v>8271</v>
      </c>
      <c r="B154" s="4" t="s">
        <v>8272</v>
      </c>
      <c r="C154" s="4">
        <v>1</v>
      </c>
      <c r="D154" s="4">
        <v>0</v>
      </c>
      <c r="E154" s="4">
        <v>0</v>
      </c>
      <c r="F154">
        <v>36</v>
      </c>
    </row>
    <row r="155" spans="1:6" x14ac:dyDescent="0.25">
      <c r="A155" s="3" t="s">
        <v>8273</v>
      </c>
      <c r="B155" s="4" t="s">
        <v>8274</v>
      </c>
      <c r="C155" s="4">
        <v>1</v>
      </c>
      <c r="D155" s="4">
        <v>0</v>
      </c>
      <c r="E155" s="4">
        <v>0</v>
      </c>
      <c r="F155">
        <v>36</v>
      </c>
    </row>
    <row r="156" spans="1:6" x14ac:dyDescent="0.25">
      <c r="A156" s="3" t="s">
        <v>8275</v>
      </c>
      <c r="B156" s="4" t="s">
        <v>8276</v>
      </c>
      <c r="C156" s="4">
        <v>1</v>
      </c>
      <c r="D156" s="4">
        <v>0</v>
      </c>
      <c r="E156" s="4">
        <v>0</v>
      </c>
      <c r="F156">
        <v>36</v>
      </c>
    </row>
    <row r="157" spans="1:6" x14ac:dyDescent="0.25">
      <c r="A157" s="3" t="s">
        <v>8277</v>
      </c>
      <c r="B157" s="4" t="s">
        <v>8278</v>
      </c>
      <c r="C157" s="4">
        <v>1</v>
      </c>
      <c r="D157" s="4">
        <v>0</v>
      </c>
      <c r="E157" s="4">
        <v>0</v>
      </c>
      <c r="F157">
        <v>35</v>
      </c>
    </row>
    <row r="158" spans="1:6" x14ac:dyDescent="0.25">
      <c r="A158" s="3" t="s">
        <v>8279</v>
      </c>
      <c r="B158" s="4" t="s">
        <v>8280</v>
      </c>
      <c r="C158" s="4">
        <v>1</v>
      </c>
      <c r="D158" s="4">
        <v>0</v>
      </c>
      <c r="E158" s="4">
        <v>0</v>
      </c>
      <c r="F158">
        <v>35</v>
      </c>
    </row>
    <row r="159" spans="1:6" x14ac:dyDescent="0.25">
      <c r="A159" s="3" t="s">
        <v>8281</v>
      </c>
      <c r="B159" s="4" t="s">
        <v>8282</v>
      </c>
      <c r="C159" s="4">
        <v>1</v>
      </c>
      <c r="D159" s="4">
        <v>0</v>
      </c>
      <c r="E159" s="4">
        <v>0</v>
      </c>
      <c r="F159">
        <v>35</v>
      </c>
    </row>
    <row r="160" spans="1:6" x14ac:dyDescent="0.25">
      <c r="A160" s="3" t="s">
        <v>8283</v>
      </c>
      <c r="B160" s="4" t="s">
        <v>8014</v>
      </c>
      <c r="C160" s="4">
        <v>1</v>
      </c>
      <c r="D160" s="4">
        <v>0</v>
      </c>
      <c r="E160" s="4">
        <v>0</v>
      </c>
      <c r="F160">
        <v>35</v>
      </c>
    </row>
    <row r="161" spans="1:6" x14ac:dyDescent="0.25">
      <c r="A161" s="3" t="s">
        <v>8284</v>
      </c>
      <c r="B161" s="4" t="s">
        <v>8285</v>
      </c>
      <c r="C161" s="4">
        <v>1</v>
      </c>
      <c r="D161" s="4">
        <v>0</v>
      </c>
      <c r="E161" s="4">
        <v>0</v>
      </c>
      <c r="F161">
        <v>35</v>
      </c>
    </row>
    <row r="162" spans="1:6" x14ac:dyDescent="0.25">
      <c r="A162" s="3" t="s">
        <v>8286</v>
      </c>
      <c r="B162" s="4" t="s">
        <v>8095</v>
      </c>
      <c r="C162" s="4">
        <v>1</v>
      </c>
      <c r="D162" s="4">
        <v>0</v>
      </c>
      <c r="E162" s="4">
        <v>0</v>
      </c>
      <c r="F162">
        <v>35</v>
      </c>
    </row>
    <row r="163" spans="1:6" x14ac:dyDescent="0.25">
      <c r="A163" s="3" t="s">
        <v>8287</v>
      </c>
      <c r="B163" s="4" t="s">
        <v>8288</v>
      </c>
      <c r="C163" s="4">
        <v>1</v>
      </c>
      <c r="D163" s="4">
        <v>0</v>
      </c>
      <c r="E163" s="4">
        <v>0</v>
      </c>
      <c r="F163">
        <v>35</v>
      </c>
    </row>
    <row r="164" spans="1:6" x14ac:dyDescent="0.25">
      <c r="A164" s="3" t="s">
        <v>8289</v>
      </c>
      <c r="B164" s="4" t="s">
        <v>8290</v>
      </c>
      <c r="C164" s="4">
        <v>1</v>
      </c>
      <c r="D164" s="4">
        <v>0</v>
      </c>
      <c r="E164" s="4">
        <v>0</v>
      </c>
      <c r="F164">
        <v>35</v>
      </c>
    </row>
    <row r="165" spans="1:6" x14ac:dyDescent="0.25">
      <c r="A165" s="3" t="s">
        <v>8291</v>
      </c>
      <c r="B165" s="4" t="s">
        <v>8292</v>
      </c>
      <c r="C165" s="4">
        <v>1</v>
      </c>
      <c r="D165" s="4">
        <v>0</v>
      </c>
      <c r="E165" s="4">
        <v>0</v>
      </c>
      <c r="F165">
        <v>35</v>
      </c>
    </row>
    <row r="166" spans="1:6" x14ac:dyDescent="0.25">
      <c r="A166" s="3" t="s">
        <v>8293</v>
      </c>
      <c r="B166" s="4" t="s">
        <v>8294</v>
      </c>
      <c r="C166" s="4">
        <v>1</v>
      </c>
      <c r="D166" s="4">
        <v>0</v>
      </c>
      <c r="E166" s="4">
        <v>0</v>
      </c>
      <c r="F166">
        <v>35</v>
      </c>
    </row>
    <row r="167" spans="1:6" x14ac:dyDescent="0.25">
      <c r="A167" s="3" t="s">
        <v>8295</v>
      </c>
      <c r="B167" s="4" t="s">
        <v>8296</v>
      </c>
      <c r="C167" s="4">
        <v>1</v>
      </c>
      <c r="D167" s="4">
        <v>0</v>
      </c>
      <c r="E167" s="4">
        <v>0</v>
      </c>
      <c r="F167">
        <v>35</v>
      </c>
    </row>
    <row r="168" spans="1:6" x14ac:dyDescent="0.25">
      <c r="A168" s="3" t="s">
        <v>8297</v>
      </c>
      <c r="B168" s="4" t="s">
        <v>8298</v>
      </c>
      <c r="C168" s="4">
        <v>1</v>
      </c>
      <c r="D168" s="4">
        <v>0</v>
      </c>
      <c r="E168" s="4">
        <v>0</v>
      </c>
      <c r="F168">
        <v>35</v>
      </c>
    </row>
    <row r="169" spans="1:6" x14ac:dyDescent="0.25">
      <c r="A169" s="3" t="s">
        <v>8299</v>
      </c>
      <c r="B169" s="4" t="s">
        <v>8300</v>
      </c>
      <c r="C169" s="4">
        <v>1</v>
      </c>
      <c r="D169" s="4">
        <v>0</v>
      </c>
      <c r="E169" s="4">
        <v>0</v>
      </c>
      <c r="F169">
        <v>35</v>
      </c>
    </row>
    <row r="170" spans="1:6" x14ac:dyDescent="0.25">
      <c r="A170" s="3" t="s">
        <v>8301</v>
      </c>
      <c r="B170" s="4" t="s">
        <v>8302</v>
      </c>
      <c r="C170" s="4">
        <v>1</v>
      </c>
      <c r="D170" s="4">
        <v>0</v>
      </c>
      <c r="E170" s="4">
        <v>0</v>
      </c>
      <c r="F170">
        <v>35</v>
      </c>
    </row>
    <row r="171" spans="1:6" x14ac:dyDescent="0.25">
      <c r="A171" s="3" t="s">
        <v>8303</v>
      </c>
      <c r="B171" s="4" t="s">
        <v>8304</v>
      </c>
      <c r="C171" s="4">
        <v>1</v>
      </c>
      <c r="D171" s="4">
        <v>0</v>
      </c>
      <c r="E171" s="4">
        <v>0</v>
      </c>
      <c r="F171">
        <v>35</v>
      </c>
    </row>
    <row r="172" spans="1:6" x14ac:dyDescent="0.25">
      <c r="A172" s="3" t="s">
        <v>8305</v>
      </c>
      <c r="B172" s="4" t="s">
        <v>8306</v>
      </c>
      <c r="C172" s="4">
        <v>1</v>
      </c>
      <c r="D172" s="4">
        <v>0</v>
      </c>
      <c r="E172" s="4">
        <v>0</v>
      </c>
      <c r="F172">
        <v>35</v>
      </c>
    </row>
    <row r="173" spans="1:6" x14ac:dyDescent="0.25">
      <c r="A173" s="3" t="s">
        <v>8307</v>
      </c>
      <c r="B173" s="4" t="s">
        <v>8308</v>
      </c>
      <c r="C173" s="4">
        <v>1</v>
      </c>
      <c r="D173" s="4">
        <v>0</v>
      </c>
      <c r="E173" s="4">
        <v>0</v>
      </c>
      <c r="F173">
        <v>35</v>
      </c>
    </row>
    <row r="174" spans="1:6" x14ac:dyDescent="0.25">
      <c r="A174" s="3" t="s">
        <v>8309</v>
      </c>
      <c r="B174" s="4" t="s">
        <v>8310</v>
      </c>
      <c r="C174" s="4">
        <v>1</v>
      </c>
      <c r="D174" s="4">
        <v>0</v>
      </c>
      <c r="E174" s="4">
        <v>0</v>
      </c>
      <c r="F174">
        <v>35</v>
      </c>
    </row>
    <row r="175" spans="1:6" x14ac:dyDescent="0.25">
      <c r="A175" s="3" t="s">
        <v>8311</v>
      </c>
      <c r="B175" s="4" t="s">
        <v>8312</v>
      </c>
      <c r="C175" s="4">
        <v>1</v>
      </c>
      <c r="D175" s="4">
        <v>0</v>
      </c>
      <c r="E175" s="4">
        <v>0</v>
      </c>
      <c r="F175">
        <v>35</v>
      </c>
    </row>
    <row r="176" spans="1:6" x14ac:dyDescent="0.25">
      <c r="A176" s="3" t="s">
        <v>8313</v>
      </c>
      <c r="B176" s="4" t="s">
        <v>8314</v>
      </c>
      <c r="C176" s="4">
        <v>1</v>
      </c>
      <c r="D176" s="4">
        <v>0</v>
      </c>
      <c r="E176" s="4">
        <v>0</v>
      </c>
      <c r="F176">
        <v>34</v>
      </c>
    </row>
    <row r="177" spans="1:6" x14ac:dyDescent="0.25">
      <c r="A177" s="3" t="s">
        <v>8315</v>
      </c>
      <c r="B177" s="4" t="s">
        <v>6078</v>
      </c>
      <c r="C177" s="4">
        <v>1</v>
      </c>
      <c r="D177" s="4">
        <v>0</v>
      </c>
      <c r="E177" s="4">
        <v>0</v>
      </c>
      <c r="F177">
        <v>34</v>
      </c>
    </row>
    <row r="178" spans="1:6" x14ac:dyDescent="0.25">
      <c r="A178" s="3" t="s">
        <v>8316</v>
      </c>
      <c r="B178" s="4" t="s">
        <v>8062</v>
      </c>
      <c r="C178" s="4">
        <v>1</v>
      </c>
      <c r="D178" s="4">
        <v>0</v>
      </c>
      <c r="E178" s="4">
        <v>0</v>
      </c>
      <c r="F178">
        <v>34</v>
      </c>
    </row>
    <row r="179" spans="1:6" x14ac:dyDescent="0.25">
      <c r="A179" s="3" t="s">
        <v>8317</v>
      </c>
      <c r="B179" s="4" t="s">
        <v>8318</v>
      </c>
      <c r="C179" s="4">
        <v>1</v>
      </c>
      <c r="D179" s="4">
        <v>0</v>
      </c>
      <c r="E179" s="4">
        <v>0</v>
      </c>
      <c r="F179">
        <v>34</v>
      </c>
    </row>
    <row r="180" spans="1:6" x14ac:dyDescent="0.25">
      <c r="A180" s="3" t="s">
        <v>8319</v>
      </c>
      <c r="B180" s="4" t="s">
        <v>8320</v>
      </c>
      <c r="C180" s="4">
        <v>1</v>
      </c>
      <c r="D180" s="4">
        <v>0</v>
      </c>
      <c r="E180" s="4">
        <v>0</v>
      </c>
      <c r="F180">
        <v>34</v>
      </c>
    </row>
    <row r="181" spans="1:6" x14ac:dyDescent="0.25">
      <c r="A181" s="3" t="s">
        <v>8321</v>
      </c>
      <c r="B181" s="4" t="s">
        <v>8322</v>
      </c>
      <c r="C181" s="4">
        <v>1</v>
      </c>
      <c r="D181" s="4">
        <v>0</v>
      </c>
      <c r="E181" s="4">
        <v>0</v>
      </c>
      <c r="F181">
        <v>34</v>
      </c>
    </row>
    <row r="182" spans="1:6" x14ac:dyDescent="0.25">
      <c r="A182" s="3" t="s">
        <v>8323</v>
      </c>
      <c r="B182" s="4" t="s">
        <v>8324</v>
      </c>
      <c r="C182" s="4">
        <v>1</v>
      </c>
      <c r="D182" s="4">
        <v>0</v>
      </c>
      <c r="E182" s="4">
        <v>0</v>
      </c>
      <c r="F182">
        <v>34</v>
      </c>
    </row>
    <row r="183" spans="1:6" x14ac:dyDescent="0.25">
      <c r="A183" s="3" t="s">
        <v>8325</v>
      </c>
      <c r="B183" s="4" t="s">
        <v>8048</v>
      </c>
      <c r="C183" s="4">
        <v>1</v>
      </c>
      <c r="D183" s="4">
        <v>0</v>
      </c>
      <c r="E183" s="4">
        <v>0</v>
      </c>
      <c r="F183">
        <v>34</v>
      </c>
    </row>
    <row r="184" spans="1:6" x14ac:dyDescent="0.25">
      <c r="A184" s="3" t="s">
        <v>8326</v>
      </c>
      <c r="B184" s="4" t="s">
        <v>8327</v>
      </c>
      <c r="C184" s="4">
        <v>1</v>
      </c>
      <c r="D184" s="4">
        <v>0</v>
      </c>
      <c r="E184" s="4">
        <v>0</v>
      </c>
      <c r="F184">
        <v>34</v>
      </c>
    </row>
    <row r="185" spans="1:6" x14ac:dyDescent="0.25">
      <c r="A185" s="3" t="s">
        <v>8328</v>
      </c>
      <c r="B185" s="4" t="s">
        <v>8329</v>
      </c>
      <c r="C185" s="4">
        <v>1</v>
      </c>
      <c r="D185" s="4">
        <v>0</v>
      </c>
      <c r="E185" s="4">
        <v>0</v>
      </c>
      <c r="F185">
        <v>34</v>
      </c>
    </row>
    <row r="186" spans="1:6" x14ac:dyDescent="0.25">
      <c r="A186" s="3" t="s">
        <v>8330</v>
      </c>
      <c r="B186" s="4" t="s">
        <v>8331</v>
      </c>
      <c r="C186" s="4">
        <v>1</v>
      </c>
      <c r="D186" s="4">
        <v>0</v>
      </c>
      <c r="E186" s="4">
        <v>0</v>
      </c>
      <c r="F186">
        <v>34</v>
      </c>
    </row>
    <row r="187" spans="1:6" x14ac:dyDescent="0.25">
      <c r="A187" s="3" t="s">
        <v>8332</v>
      </c>
      <c r="B187" s="4" t="s">
        <v>8312</v>
      </c>
      <c r="C187" s="4">
        <v>1</v>
      </c>
      <c r="D187" s="4">
        <v>0</v>
      </c>
      <c r="E187" s="4">
        <v>0</v>
      </c>
      <c r="F187">
        <v>34</v>
      </c>
    </row>
    <row r="188" spans="1:6" x14ac:dyDescent="0.25">
      <c r="A188" s="3" t="s">
        <v>8333</v>
      </c>
      <c r="B188" s="4" t="s">
        <v>8334</v>
      </c>
      <c r="C188" s="4">
        <v>1</v>
      </c>
      <c r="D188" s="4">
        <v>0</v>
      </c>
      <c r="E188" s="4">
        <v>0</v>
      </c>
      <c r="F188">
        <v>33</v>
      </c>
    </row>
    <row r="189" spans="1:6" x14ac:dyDescent="0.25">
      <c r="A189" s="3" t="s">
        <v>8335</v>
      </c>
      <c r="B189" s="4" t="s">
        <v>8336</v>
      </c>
      <c r="C189" s="4">
        <v>1</v>
      </c>
      <c r="D189" s="4">
        <v>0</v>
      </c>
      <c r="E189" s="4">
        <v>0</v>
      </c>
      <c r="F189">
        <v>33</v>
      </c>
    </row>
    <row r="190" spans="1:6" x14ac:dyDescent="0.25">
      <c r="A190" s="3" t="s">
        <v>8337</v>
      </c>
      <c r="B190" s="4" t="s">
        <v>8146</v>
      </c>
      <c r="C190" s="4">
        <v>1</v>
      </c>
      <c r="D190" s="4">
        <v>0</v>
      </c>
      <c r="E190" s="4">
        <v>0</v>
      </c>
      <c r="F190">
        <v>33</v>
      </c>
    </row>
    <row r="191" spans="1:6" x14ac:dyDescent="0.25">
      <c r="A191" s="3" t="s">
        <v>8338</v>
      </c>
      <c r="B191" s="4" t="s">
        <v>8112</v>
      </c>
      <c r="C191" s="4">
        <v>1</v>
      </c>
      <c r="D191" s="4">
        <v>0</v>
      </c>
      <c r="E191" s="4">
        <v>0</v>
      </c>
      <c r="F191">
        <v>33</v>
      </c>
    </row>
    <row r="192" spans="1:6" x14ac:dyDescent="0.25">
      <c r="A192" s="3" t="s">
        <v>8339</v>
      </c>
      <c r="B192" s="4" t="s">
        <v>8340</v>
      </c>
      <c r="C192" s="4">
        <v>1</v>
      </c>
      <c r="D192" s="4">
        <v>0</v>
      </c>
      <c r="E192" s="4">
        <v>0</v>
      </c>
      <c r="F192">
        <v>33</v>
      </c>
    </row>
    <row r="193" spans="1:6" x14ac:dyDescent="0.25">
      <c r="A193" s="3" t="s">
        <v>8341</v>
      </c>
      <c r="B193" s="4" t="s">
        <v>8242</v>
      </c>
      <c r="C193" s="4">
        <v>1</v>
      </c>
      <c r="D193" s="4">
        <v>0</v>
      </c>
      <c r="E193" s="4">
        <v>0</v>
      </c>
      <c r="F193">
        <v>33</v>
      </c>
    </row>
    <row r="194" spans="1:6" x14ac:dyDescent="0.25">
      <c r="A194" s="3" t="s">
        <v>8342</v>
      </c>
      <c r="B194" s="4" t="s">
        <v>8343</v>
      </c>
      <c r="C194" s="4">
        <v>1</v>
      </c>
      <c r="D194" s="4">
        <v>0</v>
      </c>
      <c r="E194" s="4">
        <v>0</v>
      </c>
      <c r="F194">
        <v>33</v>
      </c>
    </row>
    <row r="195" spans="1:6" x14ac:dyDescent="0.25">
      <c r="A195" s="3" t="s">
        <v>8344</v>
      </c>
      <c r="B195" s="4" t="s">
        <v>8345</v>
      </c>
      <c r="C195" s="4">
        <v>1</v>
      </c>
      <c r="D195" s="4">
        <v>0</v>
      </c>
      <c r="E195" s="4">
        <v>0</v>
      </c>
      <c r="F195">
        <v>33</v>
      </c>
    </row>
    <row r="196" spans="1:6" x14ac:dyDescent="0.25">
      <c r="A196" s="3" t="s">
        <v>8346</v>
      </c>
      <c r="B196" s="4" t="s">
        <v>8347</v>
      </c>
      <c r="C196" s="4">
        <v>1</v>
      </c>
      <c r="D196" s="4">
        <v>0</v>
      </c>
      <c r="E196" s="4">
        <v>0</v>
      </c>
      <c r="F196">
        <v>33</v>
      </c>
    </row>
    <row r="197" spans="1:6" x14ac:dyDescent="0.25">
      <c r="A197" s="3" t="s">
        <v>8348</v>
      </c>
      <c r="B197" s="4" t="s">
        <v>8349</v>
      </c>
      <c r="C197" s="4">
        <v>1</v>
      </c>
      <c r="D197" s="4">
        <v>0</v>
      </c>
      <c r="E197" s="4">
        <v>0</v>
      </c>
      <c r="F197">
        <v>33</v>
      </c>
    </row>
    <row r="198" spans="1:6" x14ac:dyDescent="0.25">
      <c r="A198" s="3" t="s">
        <v>8350</v>
      </c>
      <c r="B198" s="4" t="s">
        <v>8351</v>
      </c>
      <c r="C198" s="4">
        <v>1</v>
      </c>
      <c r="D198" s="4">
        <v>0</v>
      </c>
      <c r="E198" s="4">
        <v>0</v>
      </c>
      <c r="F198">
        <v>32</v>
      </c>
    </row>
    <row r="199" spans="1:6" x14ac:dyDescent="0.25">
      <c r="A199" s="3" t="s">
        <v>8352</v>
      </c>
      <c r="B199" s="4" t="s">
        <v>8353</v>
      </c>
      <c r="C199" s="4">
        <v>1</v>
      </c>
      <c r="D199" s="4">
        <v>0</v>
      </c>
      <c r="E199" s="4">
        <v>0</v>
      </c>
      <c r="F199">
        <v>32</v>
      </c>
    </row>
    <row r="200" spans="1:6" x14ac:dyDescent="0.25">
      <c r="A200" s="3" t="s">
        <v>8354</v>
      </c>
      <c r="B200" s="4" t="s">
        <v>8355</v>
      </c>
      <c r="C200" s="4">
        <v>1</v>
      </c>
      <c r="D200" s="4">
        <v>0</v>
      </c>
      <c r="E200" s="4">
        <v>0</v>
      </c>
      <c r="F200">
        <v>32</v>
      </c>
    </row>
    <row r="201" spans="1:6" x14ac:dyDescent="0.25">
      <c r="A201" s="3" t="s">
        <v>8356</v>
      </c>
      <c r="B201" s="4" t="s">
        <v>8357</v>
      </c>
      <c r="C201" s="4">
        <v>1</v>
      </c>
      <c r="D201" s="4">
        <v>0</v>
      </c>
      <c r="E201" s="4">
        <v>0</v>
      </c>
      <c r="F201">
        <v>32</v>
      </c>
    </row>
    <row r="202" spans="1:6" x14ac:dyDescent="0.25">
      <c r="A202" s="3" t="s">
        <v>8358</v>
      </c>
      <c r="B202" s="4" t="s">
        <v>8359</v>
      </c>
      <c r="C202" s="4">
        <v>1</v>
      </c>
      <c r="D202" s="4">
        <v>0</v>
      </c>
      <c r="E202" s="4">
        <v>0</v>
      </c>
      <c r="F202">
        <v>32</v>
      </c>
    </row>
    <row r="203" spans="1:6" x14ac:dyDescent="0.25">
      <c r="A203" s="3" t="s">
        <v>8360</v>
      </c>
      <c r="B203" s="4" t="s">
        <v>8361</v>
      </c>
      <c r="C203" s="4">
        <v>1</v>
      </c>
      <c r="D203" s="4">
        <v>0</v>
      </c>
      <c r="E203" s="4">
        <v>0</v>
      </c>
      <c r="F203">
        <v>32</v>
      </c>
    </row>
    <row r="204" spans="1:6" x14ac:dyDescent="0.25">
      <c r="A204" s="3" t="s">
        <v>8362</v>
      </c>
      <c r="B204" s="4" t="s">
        <v>8363</v>
      </c>
      <c r="C204" s="4">
        <v>1</v>
      </c>
      <c r="D204" s="4">
        <v>0</v>
      </c>
      <c r="E204" s="4">
        <v>0</v>
      </c>
      <c r="F204">
        <v>32</v>
      </c>
    </row>
    <row r="205" spans="1:6" x14ac:dyDescent="0.25">
      <c r="A205" s="3" t="s">
        <v>8364</v>
      </c>
      <c r="B205" s="4" t="s">
        <v>8365</v>
      </c>
      <c r="C205" s="4">
        <v>1</v>
      </c>
      <c r="D205" s="4">
        <v>0</v>
      </c>
      <c r="E205" s="4">
        <v>0</v>
      </c>
      <c r="F205">
        <v>32</v>
      </c>
    </row>
    <row r="206" spans="1:6" x14ac:dyDescent="0.25">
      <c r="A206" s="3" t="s">
        <v>8366</v>
      </c>
      <c r="B206" s="4" t="s">
        <v>8367</v>
      </c>
      <c r="C206" s="4">
        <v>1</v>
      </c>
      <c r="D206" s="4">
        <v>0</v>
      </c>
      <c r="E206" s="4">
        <v>0</v>
      </c>
      <c r="F206">
        <v>31</v>
      </c>
    </row>
    <row r="207" spans="1:6" x14ac:dyDescent="0.25">
      <c r="A207" s="3" t="s">
        <v>8368</v>
      </c>
      <c r="B207" s="4" t="s">
        <v>8232</v>
      </c>
      <c r="C207" s="4">
        <v>1</v>
      </c>
      <c r="D207" s="4">
        <v>0</v>
      </c>
      <c r="E207" s="4">
        <v>0</v>
      </c>
      <c r="F207">
        <v>31</v>
      </c>
    </row>
    <row r="208" spans="1:6" x14ac:dyDescent="0.25">
      <c r="A208" s="3" t="s">
        <v>8369</v>
      </c>
      <c r="B208" s="4" t="s">
        <v>8370</v>
      </c>
      <c r="C208" s="4">
        <v>1</v>
      </c>
      <c r="D208" s="4">
        <v>0</v>
      </c>
      <c r="E208" s="4">
        <v>0</v>
      </c>
      <c r="F208">
        <v>31</v>
      </c>
    </row>
    <row r="209" spans="1:6" x14ac:dyDescent="0.25">
      <c r="A209" s="3" t="s">
        <v>8371</v>
      </c>
      <c r="B209" s="4" t="s">
        <v>8334</v>
      </c>
      <c r="C209" s="4">
        <v>1</v>
      </c>
      <c r="D209" s="4">
        <v>0</v>
      </c>
      <c r="E209" s="4">
        <v>0</v>
      </c>
      <c r="F209">
        <v>31</v>
      </c>
    </row>
    <row r="210" spans="1:6" x14ac:dyDescent="0.25">
      <c r="A210" s="3" t="s">
        <v>8372</v>
      </c>
      <c r="B210" s="4" t="s">
        <v>8373</v>
      </c>
      <c r="C210" s="4">
        <v>1</v>
      </c>
      <c r="D210" s="4">
        <v>0</v>
      </c>
      <c r="E210" s="4">
        <v>0</v>
      </c>
      <c r="F210">
        <v>31</v>
      </c>
    </row>
    <row r="211" spans="1:6" x14ac:dyDescent="0.25">
      <c r="A211" s="3" t="s">
        <v>8374</v>
      </c>
      <c r="B211" s="4" t="s">
        <v>8288</v>
      </c>
      <c r="C211" s="4">
        <v>1</v>
      </c>
      <c r="D211" s="4">
        <v>0</v>
      </c>
      <c r="E211" s="4">
        <v>0</v>
      </c>
      <c r="F211">
        <v>31</v>
      </c>
    </row>
    <row r="212" spans="1:6" x14ac:dyDescent="0.25">
      <c r="A212" s="3" t="s">
        <v>8375</v>
      </c>
      <c r="B212" s="4" t="s">
        <v>8376</v>
      </c>
      <c r="C212" s="4">
        <v>1</v>
      </c>
      <c r="D212" s="4">
        <v>0</v>
      </c>
      <c r="E212" s="4">
        <v>0</v>
      </c>
      <c r="F212">
        <v>31</v>
      </c>
    </row>
    <row r="213" spans="1:6" x14ac:dyDescent="0.25">
      <c r="A213" s="3" t="s">
        <v>8377</v>
      </c>
      <c r="B213" s="4" t="s">
        <v>8378</v>
      </c>
      <c r="C213" s="4">
        <v>1</v>
      </c>
      <c r="D213" s="4">
        <v>0</v>
      </c>
      <c r="E213" s="4">
        <v>0</v>
      </c>
      <c r="F213">
        <v>31</v>
      </c>
    </row>
    <row r="214" spans="1:6" x14ac:dyDescent="0.25">
      <c r="A214" s="3" t="s">
        <v>8379</v>
      </c>
      <c r="B214" s="4" t="s">
        <v>8380</v>
      </c>
      <c r="C214" s="4">
        <v>1</v>
      </c>
      <c r="D214" s="4">
        <v>0</v>
      </c>
      <c r="E214" s="4">
        <v>0</v>
      </c>
      <c r="F214">
        <v>31</v>
      </c>
    </row>
    <row r="215" spans="1:6" x14ac:dyDescent="0.25">
      <c r="A215" s="3" t="s">
        <v>8381</v>
      </c>
      <c r="B215" s="4" t="s">
        <v>8382</v>
      </c>
      <c r="C215" s="4">
        <v>1</v>
      </c>
      <c r="D215" s="4">
        <v>0</v>
      </c>
      <c r="E215" s="4">
        <v>0</v>
      </c>
      <c r="F215">
        <v>31</v>
      </c>
    </row>
    <row r="216" spans="1:6" x14ac:dyDescent="0.25">
      <c r="A216" s="3" t="s">
        <v>8383</v>
      </c>
      <c r="B216" s="4" t="s">
        <v>8384</v>
      </c>
      <c r="C216" s="4">
        <v>1</v>
      </c>
      <c r="D216" s="4">
        <v>0</v>
      </c>
      <c r="E216" s="4">
        <v>0</v>
      </c>
      <c r="F216">
        <v>31</v>
      </c>
    </row>
    <row r="217" spans="1:6" x14ac:dyDescent="0.25">
      <c r="A217" s="3" t="s">
        <v>8385</v>
      </c>
      <c r="B217" s="4" t="s">
        <v>8386</v>
      </c>
      <c r="C217" s="4">
        <v>1</v>
      </c>
      <c r="D217" s="4">
        <v>0</v>
      </c>
      <c r="E217" s="4">
        <v>0</v>
      </c>
      <c r="F217">
        <v>31</v>
      </c>
    </row>
    <row r="218" spans="1:6" x14ac:dyDescent="0.25">
      <c r="A218" s="3" t="s">
        <v>8387</v>
      </c>
      <c r="B218" s="4" t="s">
        <v>8388</v>
      </c>
      <c r="C218" s="4">
        <v>1</v>
      </c>
      <c r="D218" s="4">
        <v>0</v>
      </c>
      <c r="E218" s="4">
        <v>0</v>
      </c>
      <c r="F218">
        <v>31</v>
      </c>
    </row>
    <row r="219" spans="1:6" x14ac:dyDescent="0.25">
      <c r="A219" s="3" t="s">
        <v>8389</v>
      </c>
      <c r="B219" s="4" t="s">
        <v>8390</v>
      </c>
      <c r="C219" s="4">
        <v>1</v>
      </c>
      <c r="D219" s="4">
        <v>0</v>
      </c>
      <c r="E219" s="4">
        <v>0</v>
      </c>
      <c r="F219">
        <v>31</v>
      </c>
    </row>
    <row r="220" spans="1:6" x14ac:dyDescent="0.25">
      <c r="A220" s="3" t="s">
        <v>8391</v>
      </c>
      <c r="B220" s="4" t="s">
        <v>8392</v>
      </c>
      <c r="C220" s="4">
        <v>1</v>
      </c>
      <c r="D220" s="4">
        <v>0</v>
      </c>
      <c r="E220" s="4">
        <v>0</v>
      </c>
      <c r="F220">
        <v>30</v>
      </c>
    </row>
    <row r="221" spans="1:6" x14ac:dyDescent="0.25">
      <c r="A221" s="3" t="s">
        <v>8393</v>
      </c>
      <c r="B221" s="4" t="s">
        <v>8394</v>
      </c>
      <c r="C221" s="4">
        <v>1</v>
      </c>
      <c r="D221" s="4">
        <v>0</v>
      </c>
      <c r="E221" s="4">
        <v>0</v>
      </c>
      <c r="F221">
        <v>30</v>
      </c>
    </row>
    <row r="222" spans="1:6" x14ac:dyDescent="0.25">
      <c r="A222" s="3" t="s">
        <v>8395</v>
      </c>
      <c r="B222" s="4" t="s">
        <v>8396</v>
      </c>
      <c r="C222" s="4">
        <v>1</v>
      </c>
      <c r="D222" s="4">
        <v>0</v>
      </c>
      <c r="E222" s="4">
        <v>0</v>
      </c>
      <c r="F222">
        <v>30</v>
      </c>
    </row>
    <row r="223" spans="1:6" x14ac:dyDescent="0.25">
      <c r="A223" s="3" t="s">
        <v>8397</v>
      </c>
      <c r="B223" s="4" t="s">
        <v>8398</v>
      </c>
      <c r="C223" s="4">
        <v>1</v>
      </c>
      <c r="D223" s="4">
        <v>0</v>
      </c>
      <c r="E223" s="4">
        <v>0</v>
      </c>
      <c r="F223">
        <v>30</v>
      </c>
    </row>
    <row r="224" spans="1:6" x14ac:dyDescent="0.25">
      <c r="A224" s="3" t="s">
        <v>8399</v>
      </c>
      <c r="B224" s="4" t="s">
        <v>8400</v>
      </c>
      <c r="C224" s="4">
        <v>1</v>
      </c>
      <c r="D224" s="4">
        <v>0</v>
      </c>
      <c r="E224" s="4">
        <v>0</v>
      </c>
      <c r="F224">
        <v>30</v>
      </c>
    </row>
    <row r="225" spans="1:6" x14ac:dyDescent="0.25">
      <c r="A225" s="3" t="s">
        <v>8401</v>
      </c>
      <c r="B225" s="4" t="s">
        <v>8402</v>
      </c>
      <c r="C225" s="4">
        <v>1</v>
      </c>
      <c r="D225" s="4">
        <v>0</v>
      </c>
      <c r="E225" s="4">
        <v>0</v>
      </c>
      <c r="F225">
        <v>30</v>
      </c>
    </row>
    <row r="226" spans="1:6" x14ac:dyDescent="0.25">
      <c r="A226" s="3" t="s">
        <v>8403</v>
      </c>
      <c r="B226" s="4" t="s">
        <v>8404</v>
      </c>
      <c r="C226" s="4">
        <v>1</v>
      </c>
      <c r="D226" s="4">
        <v>0</v>
      </c>
      <c r="E226" s="4">
        <v>0</v>
      </c>
      <c r="F226">
        <v>30</v>
      </c>
    </row>
    <row r="227" spans="1:6" x14ac:dyDescent="0.25">
      <c r="A227" s="3" t="s">
        <v>8405</v>
      </c>
      <c r="B227" s="4" t="s">
        <v>8044</v>
      </c>
      <c r="C227" s="4">
        <v>1</v>
      </c>
      <c r="D227" s="4">
        <v>0</v>
      </c>
      <c r="E227" s="4">
        <v>0</v>
      </c>
      <c r="F227">
        <v>30</v>
      </c>
    </row>
    <row r="228" spans="1:6" x14ac:dyDescent="0.25">
      <c r="A228" s="3" t="s">
        <v>8406</v>
      </c>
      <c r="B228" s="4" t="s">
        <v>8365</v>
      </c>
      <c r="C228" s="4">
        <v>1</v>
      </c>
      <c r="D228" s="4">
        <v>0</v>
      </c>
      <c r="E228" s="4">
        <v>0</v>
      </c>
      <c r="F228">
        <v>30</v>
      </c>
    </row>
    <row r="229" spans="1:6" x14ac:dyDescent="0.25">
      <c r="A229" s="3" t="s">
        <v>8407</v>
      </c>
      <c r="B229" s="4" t="s">
        <v>8408</v>
      </c>
      <c r="C229" s="4">
        <v>1</v>
      </c>
      <c r="D229" s="4">
        <v>0</v>
      </c>
      <c r="E229" s="4">
        <v>0</v>
      </c>
      <c r="F229">
        <v>30</v>
      </c>
    </row>
    <row r="230" spans="1:6" x14ac:dyDescent="0.25">
      <c r="A230" s="3" t="s">
        <v>8409</v>
      </c>
      <c r="B230" s="4" t="s">
        <v>8410</v>
      </c>
      <c r="C230" s="4">
        <v>1</v>
      </c>
      <c r="D230" s="4">
        <v>0</v>
      </c>
      <c r="E230" s="4">
        <v>0</v>
      </c>
      <c r="F230">
        <v>29</v>
      </c>
    </row>
    <row r="231" spans="1:6" x14ac:dyDescent="0.25">
      <c r="A231" s="3" t="s">
        <v>8411</v>
      </c>
      <c r="B231" s="4" t="s">
        <v>8412</v>
      </c>
      <c r="C231" s="4">
        <v>1</v>
      </c>
      <c r="D231" s="4">
        <v>0</v>
      </c>
      <c r="E231" s="4">
        <v>0</v>
      </c>
      <c r="F231">
        <v>29</v>
      </c>
    </row>
    <row r="232" spans="1:6" x14ac:dyDescent="0.25">
      <c r="A232" s="3" t="s">
        <v>8413</v>
      </c>
      <c r="B232" s="4" t="s">
        <v>8414</v>
      </c>
      <c r="C232" s="4">
        <v>1</v>
      </c>
      <c r="D232" s="4">
        <v>0</v>
      </c>
      <c r="E232" s="4">
        <v>0</v>
      </c>
      <c r="F232">
        <v>29</v>
      </c>
    </row>
    <row r="233" spans="1:6" x14ac:dyDescent="0.25">
      <c r="A233" s="3" t="s">
        <v>8415</v>
      </c>
      <c r="B233" s="4" t="s">
        <v>8416</v>
      </c>
      <c r="C233" s="4">
        <v>1</v>
      </c>
      <c r="D233" s="4">
        <v>0</v>
      </c>
      <c r="E233" s="4">
        <v>0</v>
      </c>
      <c r="F233">
        <v>29</v>
      </c>
    </row>
    <row r="234" spans="1:6" x14ac:dyDescent="0.25">
      <c r="A234" s="3" t="s">
        <v>8417</v>
      </c>
      <c r="B234" s="4" t="s">
        <v>8418</v>
      </c>
      <c r="C234" s="4">
        <v>1</v>
      </c>
      <c r="D234" s="4">
        <v>0</v>
      </c>
      <c r="E234" s="4">
        <v>0</v>
      </c>
      <c r="F234">
        <v>29</v>
      </c>
    </row>
    <row r="235" spans="1:6" x14ac:dyDescent="0.25">
      <c r="A235" s="3" t="s">
        <v>8419</v>
      </c>
      <c r="B235" s="4" t="s">
        <v>8176</v>
      </c>
      <c r="C235" s="4">
        <v>1</v>
      </c>
      <c r="D235" s="4">
        <v>0</v>
      </c>
      <c r="E235" s="4">
        <v>0</v>
      </c>
      <c r="F235">
        <v>29</v>
      </c>
    </row>
    <row r="236" spans="1:6" x14ac:dyDescent="0.25">
      <c r="A236" s="3" t="s">
        <v>8420</v>
      </c>
      <c r="B236" s="4" t="s">
        <v>8421</v>
      </c>
      <c r="C236" s="4">
        <v>1</v>
      </c>
      <c r="D236" s="4">
        <v>0</v>
      </c>
      <c r="E236" s="4">
        <v>0</v>
      </c>
      <c r="F236">
        <v>29</v>
      </c>
    </row>
    <row r="237" spans="1:6" x14ac:dyDescent="0.25">
      <c r="A237" s="3" t="s">
        <v>8422</v>
      </c>
      <c r="B237" s="4" t="s">
        <v>8423</v>
      </c>
      <c r="C237" s="4">
        <v>1</v>
      </c>
      <c r="D237" s="4">
        <v>0</v>
      </c>
      <c r="E237" s="4">
        <v>0</v>
      </c>
      <c r="F237">
        <v>29</v>
      </c>
    </row>
    <row r="238" spans="1:6" x14ac:dyDescent="0.25">
      <c r="A238" s="3" t="s">
        <v>8424</v>
      </c>
      <c r="B238" s="4" t="s">
        <v>8425</v>
      </c>
      <c r="C238" s="4">
        <v>1</v>
      </c>
      <c r="D238" s="4">
        <v>0</v>
      </c>
      <c r="E238" s="4">
        <v>0</v>
      </c>
      <c r="F238">
        <v>29</v>
      </c>
    </row>
    <row r="239" spans="1:6" x14ac:dyDescent="0.25">
      <c r="A239" s="3" t="s">
        <v>8426</v>
      </c>
      <c r="B239" s="4" t="s">
        <v>8427</v>
      </c>
      <c r="C239" s="4">
        <v>1</v>
      </c>
      <c r="D239" s="4">
        <v>0</v>
      </c>
      <c r="E239" s="4">
        <v>0</v>
      </c>
      <c r="F239">
        <v>29</v>
      </c>
    </row>
    <row r="240" spans="1:6" x14ac:dyDescent="0.25">
      <c r="A240" s="3" t="s">
        <v>8428</v>
      </c>
      <c r="B240" s="4" t="s">
        <v>8310</v>
      </c>
      <c r="C240" s="4">
        <v>1</v>
      </c>
      <c r="D240" s="4">
        <v>0</v>
      </c>
      <c r="E240" s="4">
        <v>0</v>
      </c>
      <c r="F240">
        <v>29</v>
      </c>
    </row>
    <row r="241" spans="1:6" x14ac:dyDescent="0.25">
      <c r="A241" s="3" t="s">
        <v>8429</v>
      </c>
      <c r="B241" s="4" t="s">
        <v>8430</v>
      </c>
      <c r="C241" s="4">
        <v>1</v>
      </c>
      <c r="D241" s="4">
        <v>0</v>
      </c>
      <c r="E241" s="4">
        <v>0</v>
      </c>
      <c r="F241">
        <v>29</v>
      </c>
    </row>
    <row r="242" spans="1:6" x14ac:dyDescent="0.25">
      <c r="A242" s="3" t="s">
        <v>8431</v>
      </c>
      <c r="B242" s="4" t="s">
        <v>8432</v>
      </c>
      <c r="C242" s="4">
        <v>1</v>
      </c>
      <c r="D242" s="4">
        <v>0</v>
      </c>
      <c r="E242" s="4">
        <v>0</v>
      </c>
      <c r="F242">
        <v>28</v>
      </c>
    </row>
    <row r="243" spans="1:6" x14ac:dyDescent="0.25">
      <c r="A243" s="3" t="s">
        <v>8433</v>
      </c>
      <c r="B243" s="4" t="s">
        <v>8314</v>
      </c>
      <c r="C243" s="4">
        <v>1</v>
      </c>
      <c r="D243" s="4">
        <v>0</v>
      </c>
      <c r="E243" s="4">
        <v>0</v>
      </c>
      <c r="F243">
        <v>28</v>
      </c>
    </row>
    <row r="244" spans="1:6" x14ac:dyDescent="0.25">
      <c r="A244" s="3" t="s">
        <v>8434</v>
      </c>
      <c r="B244" s="4" t="s">
        <v>8435</v>
      </c>
      <c r="C244" s="4">
        <v>1</v>
      </c>
      <c r="D244" s="4">
        <v>0</v>
      </c>
      <c r="E244" s="4">
        <v>0</v>
      </c>
      <c r="F244">
        <v>28</v>
      </c>
    </row>
    <row r="245" spans="1:6" x14ac:dyDescent="0.25">
      <c r="A245" s="3" t="s">
        <v>8436</v>
      </c>
      <c r="B245" s="4" t="s">
        <v>8437</v>
      </c>
      <c r="C245" s="4">
        <v>1</v>
      </c>
      <c r="D245" s="4">
        <v>0</v>
      </c>
      <c r="E245" s="4">
        <v>0</v>
      </c>
      <c r="F245">
        <v>28</v>
      </c>
    </row>
    <row r="246" spans="1:6" x14ac:dyDescent="0.25">
      <c r="A246" s="3" t="s">
        <v>8438</v>
      </c>
      <c r="B246" s="4" t="s">
        <v>8268</v>
      </c>
      <c r="C246" s="4">
        <v>1</v>
      </c>
      <c r="D246" s="4">
        <v>0</v>
      </c>
      <c r="E246" s="4">
        <v>0</v>
      </c>
      <c r="F246">
        <v>28</v>
      </c>
    </row>
    <row r="247" spans="1:6" x14ac:dyDescent="0.25">
      <c r="A247" s="3" t="s">
        <v>8439</v>
      </c>
      <c r="B247" s="4" t="s">
        <v>8440</v>
      </c>
      <c r="C247" s="4">
        <v>1</v>
      </c>
      <c r="D247" s="4">
        <v>0</v>
      </c>
      <c r="E247" s="4">
        <v>0</v>
      </c>
      <c r="F247">
        <v>28</v>
      </c>
    </row>
    <row r="248" spans="1:6" x14ac:dyDescent="0.25">
      <c r="A248" s="3" t="s">
        <v>8441</v>
      </c>
      <c r="B248" s="4" t="s">
        <v>8442</v>
      </c>
      <c r="C248" s="4">
        <v>1</v>
      </c>
      <c r="D248" s="4">
        <v>0</v>
      </c>
      <c r="E248" s="4">
        <v>0</v>
      </c>
      <c r="F248">
        <v>28</v>
      </c>
    </row>
    <row r="249" spans="1:6" x14ac:dyDescent="0.25">
      <c r="A249" s="3" t="s">
        <v>8443</v>
      </c>
      <c r="B249" s="4" t="s">
        <v>8444</v>
      </c>
      <c r="C249" s="4">
        <v>1</v>
      </c>
      <c r="D249" s="4">
        <v>0</v>
      </c>
      <c r="E249" s="4">
        <v>0</v>
      </c>
      <c r="F249">
        <v>28</v>
      </c>
    </row>
    <row r="250" spans="1:6" x14ac:dyDescent="0.25">
      <c r="A250" s="3" t="s">
        <v>8445</v>
      </c>
      <c r="B250" s="4" t="s">
        <v>8446</v>
      </c>
      <c r="C250" s="4">
        <v>1</v>
      </c>
      <c r="D250" s="4">
        <v>0</v>
      </c>
      <c r="E250" s="4">
        <v>0</v>
      </c>
      <c r="F250">
        <v>28</v>
      </c>
    </row>
    <row r="251" spans="1:6" x14ac:dyDescent="0.25">
      <c r="A251" s="3" t="s">
        <v>8447</v>
      </c>
      <c r="B251" s="4" t="s">
        <v>8448</v>
      </c>
      <c r="C251" s="4">
        <v>1</v>
      </c>
      <c r="D251" s="4">
        <v>0</v>
      </c>
      <c r="E251" s="4">
        <v>0</v>
      </c>
      <c r="F251">
        <v>28</v>
      </c>
    </row>
    <row r="252" spans="1:6" x14ac:dyDescent="0.25">
      <c r="A252" s="3" t="s">
        <v>8449</v>
      </c>
      <c r="B252" s="4" t="s">
        <v>8450</v>
      </c>
      <c r="C252" s="4">
        <v>1</v>
      </c>
      <c r="D252" s="4">
        <v>0</v>
      </c>
      <c r="E252" s="4">
        <v>0</v>
      </c>
      <c r="F252">
        <v>28</v>
      </c>
    </row>
    <row r="253" spans="1:6" x14ac:dyDescent="0.25">
      <c r="A253" s="3" t="s">
        <v>8451</v>
      </c>
      <c r="B253" s="4" t="s">
        <v>8452</v>
      </c>
      <c r="C253" s="4">
        <v>1</v>
      </c>
      <c r="D253" s="4">
        <v>0</v>
      </c>
      <c r="E253" s="4">
        <v>0</v>
      </c>
      <c r="F253">
        <v>28</v>
      </c>
    </row>
    <row r="254" spans="1:6" x14ac:dyDescent="0.25">
      <c r="A254" s="3" t="s">
        <v>8453</v>
      </c>
      <c r="B254" s="4" t="s">
        <v>8454</v>
      </c>
      <c r="C254" s="4">
        <v>1</v>
      </c>
      <c r="D254" s="4">
        <v>0</v>
      </c>
      <c r="E254" s="4">
        <v>0</v>
      </c>
      <c r="F254">
        <v>28</v>
      </c>
    </row>
    <row r="255" spans="1:6" x14ac:dyDescent="0.25">
      <c r="A255" s="3" t="s">
        <v>8455</v>
      </c>
      <c r="B255" s="4" t="s">
        <v>8456</v>
      </c>
      <c r="C255" s="4">
        <v>1</v>
      </c>
      <c r="D255" s="4">
        <v>0</v>
      </c>
      <c r="E255" s="4">
        <v>0</v>
      </c>
      <c r="F255">
        <v>28</v>
      </c>
    </row>
    <row r="256" spans="1:6" x14ac:dyDescent="0.25">
      <c r="A256" s="3" t="s">
        <v>8457</v>
      </c>
      <c r="B256" s="4" t="s">
        <v>8458</v>
      </c>
      <c r="C256" s="4">
        <v>1</v>
      </c>
      <c r="D256" s="4">
        <v>0</v>
      </c>
      <c r="E256" s="4">
        <v>0</v>
      </c>
      <c r="F256">
        <v>28</v>
      </c>
    </row>
    <row r="257" spans="1:6" x14ac:dyDescent="0.25">
      <c r="A257" s="3" t="s">
        <v>8459</v>
      </c>
      <c r="B257" s="4" t="s">
        <v>8460</v>
      </c>
      <c r="C257" s="4">
        <v>1</v>
      </c>
      <c r="D257" s="4">
        <v>0</v>
      </c>
      <c r="E257" s="4">
        <v>0</v>
      </c>
      <c r="F257">
        <v>28</v>
      </c>
    </row>
    <row r="258" spans="1:6" x14ac:dyDescent="0.25">
      <c r="A258" s="3" t="s">
        <v>8461</v>
      </c>
      <c r="B258" s="4" t="s">
        <v>8224</v>
      </c>
      <c r="C258" s="4">
        <v>1</v>
      </c>
      <c r="D258" s="4">
        <v>0</v>
      </c>
      <c r="E258" s="4">
        <v>0</v>
      </c>
      <c r="F258">
        <v>28</v>
      </c>
    </row>
    <row r="259" spans="1:6" x14ac:dyDescent="0.25">
      <c r="A259" s="3" t="s">
        <v>8462</v>
      </c>
      <c r="B259" s="4" t="s">
        <v>8463</v>
      </c>
      <c r="C259" s="4">
        <v>1</v>
      </c>
      <c r="D259" s="4">
        <v>0</v>
      </c>
      <c r="E259" s="4">
        <v>0</v>
      </c>
      <c r="F259">
        <v>28</v>
      </c>
    </row>
    <row r="260" spans="1:6" x14ac:dyDescent="0.25">
      <c r="A260" s="3" t="s">
        <v>8464</v>
      </c>
      <c r="B260" s="4" t="s">
        <v>8465</v>
      </c>
      <c r="C260" s="4">
        <v>1</v>
      </c>
      <c r="D260" s="4">
        <v>0</v>
      </c>
      <c r="E260" s="4">
        <v>0</v>
      </c>
      <c r="F260">
        <v>28</v>
      </c>
    </row>
    <row r="261" spans="1:6" x14ac:dyDescent="0.25">
      <c r="A261" s="3" t="s">
        <v>8466</v>
      </c>
      <c r="B261" s="4" t="s">
        <v>8467</v>
      </c>
      <c r="C261" s="4">
        <v>1</v>
      </c>
      <c r="D261" s="4">
        <v>0</v>
      </c>
      <c r="E261" s="4">
        <v>0</v>
      </c>
      <c r="F261">
        <v>27</v>
      </c>
    </row>
    <row r="262" spans="1:6" x14ac:dyDescent="0.25">
      <c r="A262" s="3" t="s">
        <v>8468</v>
      </c>
      <c r="B262" s="4" t="s">
        <v>8469</v>
      </c>
      <c r="C262" s="4">
        <v>1</v>
      </c>
      <c r="D262" s="4">
        <v>0</v>
      </c>
      <c r="E262" s="4">
        <v>0</v>
      </c>
      <c r="F262">
        <v>27</v>
      </c>
    </row>
    <row r="263" spans="1:6" x14ac:dyDescent="0.25">
      <c r="A263" s="3" t="s">
        <v>8470</v>
      </c>
      <c r="B263" s="4" t="s">
        <v>8471</v>
      </c>
      <c r="C263" s="4">
        <v>1</v>
      </c>
      <c r="D263" s="4">
        <v>0</v>
      </c>
      <c r="E263" s="4">
        <v>0</v>
      </c>
      <c r="F263">
        <v>27</v>
      </c>
    </row>
    <row r="264" spans="1:6" x14ac:dyDescent="0.25">
      <c r="A264" s="3" t="s">
        <v>8472</v>
      </c>
      <c r="B264" s="4" t="s">
        <v>8042</v>
      </c>
      <c r="C264" s="4">
        <v>1</v>
      </c>
      <c r="D264" s="4">
        <v>0</v>
      </c>
      <c r="E264" s="4">
        <v>0</v>
      </c>
      <c r="F264">
        <v>27</v>
      </c>
    </row>
    <row r="265" spans="1:6" x14ac:dyDescent="0.25">
      <c r="A265" s="3" t="s">
        <v>8473</v>
      </c>
      <c r="B265" s="4" t="s">
        <v>8351</v>
      </c>
      <c r="C265" s="4">
        <v>1</v>
      </c>
      <c r="D265" s="4">
        <v>0</v>
      </c>
      <c r="E265" s="4">
        <v>0</v>
      </c>
      <c r="F265">
        <v>27</v>
      </c>
    </row>
    <row r="266" spans="1:6" x14ac:dyDescent="0.25">
      <c r="A266" s="3" t="s">
        <v>8474</v>
      </c>
      <c r="B266" s="4" t="s">
        <v>8475</v>
      </c>
      <c r="C266" s="4">
        <v>1</v>
      </c>
      <c r="D266" s="4">
        <v>0</v>
      </c>
      <c r="E266" s="4">
        <v>0</v>
      </c>
      <c r="F266">
        <v>27</v>
      </c>
    </row>
    <row r="267" spans="1:6" x14ac:dyDescent="0.25">
      <c r="A267" s="3" t="s">
        <v>8476</v>
      </c>
      <c r="B267" s="4" t="s">
        <v>8004</v>
      </c>
      <c r="C267" s="4">
        <v>1</v>
      </c>
      <c r="D267" s="4">
        <v>0</v>
      </c>
      <c r="E267" s="4">
        <v>0</v>
      </c>
      <c r="F267">
        <v>27</v>
      </c>
    </row>
    <row r="268" spans="1:6" x14ac:dyDescent="0.25">
      <c r="A268" s="3" t="s">
        <v>8477</v>
      </c>
      <c r="B268" s="4" t="s">
        <v>8478</v>
      </c>
      <c r="C268" s="4">
        <v>1</v>
      </c>
      <c r="D268" s="4">
        <v>0</v>
      </c>
      <c r="E268" s="4">
        <v>0</v>
      </c>
      <c r="F268">
        <v>27</v>
      </c>
    </row>
    <row r="269" spans="1:6" x14ac:dyDescent="0.25">
      <c r="A269" s="3" t="s">
        <v>8479</v>
      </c>
      <c r="B269" s="4" t="s">
        <v>8480</v>
      </c>
      <c r="C269" s="4">
        <v>1</v>
      </c>
      <c r="D269" s="4">
        <v>0</v>
      </c>
      <c r="E269" s="4">
        <v>0</v>
      </c>
      <c r="F269">
        <v>27</v>
      </c>
    </row>
    <row r="270" spans="1:6" x14ac:dyDescent="0.25">
      <c r="A270" s="3" t="s">
        <v>8481</v>
      </c>
      <c r="B270" s="4" t="s">
        <v>8018</v>
      </c>
      <c r="C270" s="4">
        <v>1</v>
      </c>
      <c r="D270" s="4">
        <v>0</v>
      </c>
      <c r="E270" s="4">
        <v>0</v>
      </c>
      <c r="F270">
        <v>27</v>
      </c>
    </row>
    <row r="271" spans="1:6" x14ac:dyDescent="0.25">
      <c r="A271" s="3" t="s">
        <v>8482</v>
      </c>
      <c r="B271" s="4" t="s">
        <v>8285</v>
      </c>
      <c r="C271" s="4">
        <v>1</v>
      </c>
      <c r="D271" s="4">
        <v>0</v>
      </c>
      <c r="E271" s="4">
        <v>0</v>
      </c>
      <c r="F271">
        <v>27</v>
      </c>
    </row>
    <row r="272" spans="1:6" x14ac:dyDescent="0.25">
      <c r="A272" s="3" t="s">
        <v>8483</v>
      </c>
      <c r="B272" s="4" t="s">
        <v>8302</v>
      </c>
      <c r="C272" s="4">
        <v>1</v>
      </c>
      <c r="D272" s="4">
        <v>0</v>
      </c>
      <c r="E272" s="4">
        <v>0</v>
      </c>
      <c r="F272">
        <v>27</v>
      </c>
    </row>
    <row r="273" spans="1:6" x14ac:dyDescent="0.25">
      <c r="A273" s="3" t="s">
        <v>8484</v>
      </c>
      <c r="B273" s="4" t="s">
        <v>8485</v>
      </c>
      <c r="C273" s="4">
        <v>1</v>
      </c>
      <c r="D273" s="4">
        <v>0</v>
      </c>
      <c r="E273" s="4">
        <v>0</v>
      </c>
      <c r="F273">
        <v>27</v>
      </c>
    </row>
    <row r="274" spans="1:6" x14ac:dyDescent="0.25">
      <c r="A274" s="3" t="s">
        <v>8486</v>
      </c>
      <c r="B274" s="4" t="s">
        <v>8112</v>
      </c>
      <c r="C274" s="4">
        <v>1</v>
      </c>
      <c r="D274" s="4">
        <v>0</v>
      </c>
      <c r="E274" s="4">
        <v>0</v>
      </c>
      <c r="F274">
        <v>27</v>
      </c>
    </row>
    <row r="275" spans="1:6" x14ac:dyDescent="0.25">
      <c r="A275" s="3" t="s">
        <v>8487</v>
      </c>
      <c r="B275" s="4" t="s">
        <v>8488</v>
      </c>
      <c r="C275" s="4">
        <v>1</v>
      </c>
      <c r="D275" s="4">
        <v>0</v>
      </c>
      <c r="E275" s="4">
        <v>0</v>
      </c>
      <c r="F275">
        <v>27</v>
      </c>
    </row>
    <row r="276" spans="1:6" x14ac:dyDescent="0.25">
      <c r="A276" s="3" t="s">
        <v>8489</v>
      </c>
      <c r="B276" s="4" t="s">
        <v>8490</v>
      </c>
      <c r="C276" s="4">
        <v>1</v>
      </c>
      <c r="D276" s="4">
        <v>0</v>
      </c>
      <c r="E276" s="4">
        <v>0</v>
      </c>
      <c r="F276">
        <v>27</v>
      </c>
    </row>
    <row r="277" spans="1:6" x14ac:dyDescent="0.25">
      <c r="A277" s="3" t="s">
        <v>8491</v>
      </c>
      <c r="B277" s="4" t="s">
        <v>8220</v>
      </c>
      <c r="C277" s="4">
        <v>1</v>
      </c>
      <c r="D277" s="4">
        <v>0</v>
      </c>
      <c r="E277" s="4">
        <v>0</v>
      </c>
      <c r="F277">
        <v>27</v>
      </c>
    </row>
    <row r="278" spans="1:6" x14ac:dyDescent="0.25">
      <c r="A278" s="3" t="s">
        <v>8492</v>
      </c>
      <c r="B278" s="4" t="s">
        <v>8493</v>
      </c>
      <c r="C278" s="4">
        <v>1</v>
      </c>
      <c r="D278" s="4">
        <v>0</v>
      </c>
      <c r="E278" s="4">
        <v>0</v>
      </c>
      <c r="F278">
        <v>26</v>
      </c>
    </row>
    <row r="279" spans="1:6" x14ac:dyDescent="0.25">
      <c r="A279" s="3" t="s">
        <v>8494</v>
      </c>
      <c r="B279" s="4" t="s">
        <v>8495</v>
      </c>
      <c r="C279" s="4">
        <v>1</v>
      </c>
      <c r="D279" s="4">
        <v>0</v>
      </c>
      <c r="E279" s="4">
        <v>0</v>
      </c>
      <c r="F279">
        <v>26</v>
      </c>
    </row>
    <row r="280" spans="1:6" x14ac:dyDescent="0.25">
      <c r="A280" s="3" t="s">
        <v>8496</v>
      </c>
      <c r="B280" s="4" t="s">
        <v>8497</v>
      </c>
      <c r="C280" s="4">
        <v>1</v>
      </c>
      <c r="D280" s="4">
        <v>0</v>
      </c>
      <c r="E280" s="4">
        <v>0</v>
      </c>
      <c r="F280">
        <v>26</v>
      </c>
    </row>
    <row r="281" spans="1:6" x14ac:dyDescent="0.25">
      <c r="A281" s="3" t="s">
        <v>8498</v>
      </c>
      <c r="B281" s="4" t="s">
        <v>8421</v>
      </c>
      <c r="C281" s="4">
        <v>1</v>
      </c>
      <c r="D281" s="4">
        <v>0</v>
      </c>
      <c r="E281" s="4">
        <v>0</v>
      </c>
      <c r="F281">
        <v>26</v>
      </c>
    </row>
    <row r="282" spans="1:6" x14ac:dyDescent="0.25">
      <c r="A282" s="3" t="s">
        <v>8499</v>
      </c>
      <c r="B282" s="4" t="s">
        <v>8064</v>
      </c>
      <c r="C282" s="4">
        <v>1</v>
      </c>
      <c r="D282" s="4">
        <v>0</v>
      </c>
      <c r="E282" s="4">
        <v>0</v>
      </c>
      <c r="F282">
        <v>26</v>
      </c>
    </row>
    <row r="283" spans="1:6" x14ac:dyDescent="0.25">
      <c r="A283" s="3" t="s">
        <v>8500</v>
      </c>
      <c r="B283" s="4" t="s">
        <v>8126</v>
      </c>
      <c r="C283" s="4">
        <v>1</v>
      </c>
      <c r="D283" s="4">
        <v>0</v>
      </c>
      <c r="E283" s="4">
        <v>0</v>
      </c>
      <c r="F283">
        <v>26</v>
      </c>
    </row>
    <row r="284" spans="1:6" x14ac:dyDescent="0.25">
      <c r="A284" s="3" t="s">
        <v>8501</v>
      </c>
      <c r="B284" s="4" t="s">
        <v>8502</v>
      </c>
      <c r="C284" s="4">
        <v>1</v>
      </c>
      <c r="D284" s="4">
        <v>0</v>
      </c>
      <c r="E284" s="4">
        <v>0</v>
      </c>
      <c r="F284">
        <v>26</v>
      </c>
    </row>
    <row r="285" spans="1:6" x14ac:dyDescent="0.25">
      <c r="A285" s="3" t="s">
        <v>8503</v>
      </c>
      <c r="B285" s="4" t="s">
        <v>8062</v>
      </c>
      <c r="C285" s="4">
        <v>1</v>
      </c>
      <c r="D285" s="4">
        <v>0</v>
      </c>
      <c r="E285" s="4">
        <v>0</v>
      </c>
      <c r="F285">
        <v>26</v>
      </c>
    </row>
    <row r="286" spans="1:6" x14ac:dyDescent="0.25">
      <c r="A286" s="3" t="s">
        <v>8504</v>
      </c>
      <c r="B286" s="4" t="s">
        <v>8505</v>
      </c>
      <c r="C286" s="4">
        <v>1</v>
      </c>
      <c r="D286" s="4">
        <v>0</v>
      </c>
      <c r="E286" s="4">
        <v>0</v>
      </c>
      <c r="F286">
        <v>26</v>
      </c>
    </row>
    <row r="287" spans="1:6" x14ac:dyDescent="0.25">
      <c r="A287" s="3" t="s">
        <v>8506</v>
      </c>
      <c r="B287" s="4" t="s">
        <v>8507</v>
      </c>
      <c r="C287" s="4">
        <v>1</v>
      </c>
      <c r="D287" s="4">
        <v>0</v>
      </c>
      <c r="E287" s="4">
        <v>0</v>
      </c>
      <c r="F287">
        <v>26</v>
      </c>
    </row>
    <row r="288" spans="1:6" x14ac:dyDescent="0.25">
      <c r="A288" s="3" t="s">
        <v>8508</v>
      </c>
      <c r="B288" s="4" t="s">
        <v>8509</v>
      </c>
      <c r="C288" s="4">
        <v>1</v>
      </c>
      <c r="D288" s="4">
        <v>0</v>
      </c>
      <c r="E288" s="4">
        <v>0</v>
      </c>
      <c r="F288">
        <v>26</v>
      </c>
    </row>
    <row r="289" spans="1:6" x14ac:dyDescent="0.25">
      <c r="A289" s="3" t="s">
        <v>8510</v>
      </c>
      <c r="B289" s="4" t="s">
        <v>8511</v>
      </c>
      <c r="C289" s="4">
        <v>1</v>
      </c>
      <c r="D289" s="4">
        <v>0</v>
      </c>
      <c r="E289" s="4">
        <v>0</v>
      </c>
      <c r="F289">
        <v>26</v>
      </c>
    </row>
    <row r="290" spans="1:6" x14ac:dyDescent="0.25">
      <c r="A290" s="3" t="s">
        <v>8512</v>
      </c>
      <c r="B290" s="4" t="s">
        <v>8513</v>
      </c>
      <c r="C290" s="4">
        <v>1</v>
      </c>
      <c r="D290" s="4">
        <v>0</v>
      </c>
      <c r="E290" s="4">
        <v>0</v>
      </c>
      <c r="F290">
        <v>26</v>
      </c>
    </row>
    <row r="291" spans="1:6" x14ac:dyDescent="0.25">
      <c r="A291" s="3" t="s">
        <v>8514</v>
      </c>
      <c r="B291" s="4" t="s">
        <v>8515</v>
      </c>
      <c r="C291" s="4">
        <v>1</v>
      </c>
      <c r="D291" s="4">
        <v>0</v>
      </c>
      <c r="E291" s="4">
        <v>0</v>
      </c>
      <c r="F291">
        <v>26</v>
      </c>
    </row>
    <row r="292" spans="1:6" x14ac:dyDescent="0.25">
      <c r="A292" s="3" t="s">
        <v>8516</v>
      </c>
      <c r="B292" s="4" t="s">
        <v>8517</v>
      </c>
      <c r="C292" s="4">
        <v>1</v>
      </c>
      <c r="D292" s="4">
        <v>0</v>
      </c>
      <c r="E292" s="4">
        <v>0</v>
      </c>
      <c r="F292">
        <v>26</v>
      </c>
    </row>
    <row r="293" spans="1:6" x14ac:dyDescent="0.25">
      <c r="A293" s="3" t="s">
        <v>8518</v>
      </c>
      <c r="B293" s="4" t="s">
        <v>8087</v>
      </c>
      <c r="C293" s="4">
        <v>1</v>
      </c>
      <c r="D293" s="4">
        <v>0</v>
      </c>
      <c r="E293" s="4">
        <v>0</v>
      </c>
      <c r="F293">
        <v>26</v>
      </c>
    </row>
    <row r="294" spans="1:6" x14ac:dyDescent="0.25">
      <c r="A294" s="3" t="s">
        <v>8519</v>
      </c>
      <c r="B294" s="4" t="s">
        <v>8520</v>
      </c>
      <c r="C294" s="4">
        <v>1</v>
      </c>
      <c r="D294" s="4">
        <v>0</v>
      </c>
      <c r="E294" s="4">
        <v>0</v>
      </c>
      <c r="F294">
        <v>26</v>
      </c>
    </row>
    <row r="295" spans="1:6" x14ac:dyDescent="0.25">
      <c r="A295" s="3" t="s">
        <v>8521</v>
      </c>
      <c r="B295" s="4" t="s">
        <v>8522</v>
      </c>
      <c r="C295" s="4">
        <v>1</v>
      </c>
      <c r="D295" s="4">
        <v>0</v>
      </c>
      <c r="E295" s="4">
        <v>0</v>
      </c>
      <c r="F295">
        <v>25</v>
      </c>
    </row>
    <row r="296" spans="1:6" x14ac:dyDescent="0.25">
      <c r="A296" s="3" t="s">
        <v>8523</v>
      </c>
      <c r="B296" s="4" t="s">
        <v>8524</v>
      </c>
      <c r="C296" s="4">
        <v>1</v>
      </c>
      <c r="D296" s="4">
        <v>0</v>
      </c>
      <c r="E296" s="4">
        <v>0</v>
      </c>
      <c r="F296">
        <v>25</v>
      </c>
    </row>
    <row r="297" spans="1:6" x14ac:dyDescent="0.25">
      <c r="A297" s="3" t="s">
        <v>8525</v>
      </c>
      <c r="B297" s="4" t="s">
        <v>8526</v>
      </c>
      <c r="C297" s="4">
        <v>1</v>
      </c>
      <c r="D297" s="4">
        <v>0</v>
      </c>
      <c r="E297" s="4">
        <v>0</v>
      </c>
      <c r="F297">
        <v>25</v>
      </c>
    </row>
    <row r="298" spans="1:6" x14ac:dyDescent="0.25">
      <c r="A298" s="3" t="s">
        <v>8527</v>
      </c>
      <c r="B298" s="4" t="s">
        <v>8528</v>
      </c>
      <c r="C298" s="4">
        <v>1</v>
      </c>
      <c r="D298" s="4">
        <v>0</v>
      </c>
      <c r="E298" s="4">
        <v>0</v>
      </c>
      <c r="F298">
        <v>25</v>
      </c>
    </row>
    <row r="299" spans="1:6" x14ac:dyDescent="0.25">
      <c r="A299" s="3" t="s">
        <v>8529</v>
      </c>
      <c r="B299" s="4" t="s">
        <v>8530</v>
      </c>
      <c r="C299" s="4">
        <v>1</v>
      </c>
      <c r="D299" s="4">
        <v>0</v>
      </c>
      <c r="E299" s="4">
        <v>0</v>
      </c>
      <c r="F299">
        <v>25</v>
      </c>
    </row>
    <row r="300" spans="1:6" x14ac:dyDescent="0.25">
      <c r="A300" s="3" t="s">
        <v>8531</v>
      </c>
      <c r="B300" s="4" t="s">
        <v>8532</v>
      </c>
      <c r="C300" s="4">
        <v>1</v>
      </c>
      <c r="D300" s="4">
        <v>0</v>
      </c>
      <c r="E300" s="4">
        <v>0</v>
      </c>
      <c r="F300">
        <v>25</v>
      </c>
    </row>
    <row r="301" spans="1:6" x14ac:dyDescent="0.25">
      <c r="A301" s="3" t="s">
        <v>8533</v>
      </c>
      <c r="B301" s="4" t="s">
        <v>8534</v>
      </c>
      <c r="C301" s="4">
        <v>1</v>
      </c>
      <c r="D301" s="4">
        <v>0</v>
      </c>
      <c r="E301" s="4">
        <v>0</v>
      </c>
      <c r="F301">
        <v>25</v>
      </c>
    </row>
    <row r="302" spans="1:6" x14ac:dyDescent="0.25">
      <c r="A302" s="3" t="s">
        <v>8535</v>
      </c>
      <c r="B302" s="4" t="s">
        <v>8465</v>
      </c>
      <c r="C302" s="4">
        <v>1</v>
      </c>
      <c r="D302" s="4">
        <v>0</v>
      </c>
      <c r="E302" s="4">
        <v>0</v>
      </c>
      <c r="F302">
        <v>25</v>
      </c>
    </row>
    <row r="303" spans="1:6" x14ac:dyDescent="0.25">
      <c r="A303" s="3" t="s">
        <v>8536</v>
      </c>
      <c r="B303" s="4" t="s">
        <v>8537</v>
      </c>
      <c r="C303" s="4">
        <v>1</v>
      </c>
      <c r="D303" s="4">
        <v>0</v>
      </c>
      <c r="E303" s="4">
        <v>0</v>
      </c>
      <c r="F303">
        <v>25</v>
      </c>
    </row>
    <row r="304" spans="1:6" x14ac:dyDescent="0.25">
      <c r="A304" s="3" t="s">
        <v>8538</v>
      </c>
      <c r="B304" s="4" t="s">
        <v>8347</v>
      </c>
      <c r="C304" s="4">
        <v>1</v>
      </c>
      <c r="D304" s="4">
        <v>0</v>
      </c>
      <c r="E304" s="4">
        <v>0</v>
      </c>
      <c r="F304">
        <v>25</v>
      </c>
    </row>
    <row r="305" spans="1:6" x14ac:dyDescent="0.25">
      <c r="A305" s="3" t="s">
        <v>8539</v>
      </c>
      <c r="B305" s="4" t="s">
        <v>8540</v>
      </c>
      <c r="C305" s="4">
        <v>1</v>
      </c>
      <c r="D305" s="4">
        <v>0</v>
      </c>
      <c r="E305" s="4">
        <v>0</v>
      </c>
      <c r="F305">
        <v>25</v>
      </c>
    </row>
    <row r="306" spans="1:6" x14ac:dyDescent="0.25">
      <c r="A306" s="3" t="s">
        <v>8541</v>
      </c>
      <c r="B306" s="4" t="s">
        <v>8542</v>
      </c>
      <c r="C306" s="4">
        <v>1</v>
      </c>
      <c r="D306" s="4">
        <v>0</v>
      </c>
      <c r="E306" s="4">
        <v>0</v>
      </c>
      <c r="F306">
        <v>25</v>
      </c>
    </row>
    <row r="307" spans="1:6" x14ac:dyDescent="0.25">
      <c r="A307" s="3" t="s">
        <v>8543</v>
      </c>
      <c r="B307" s="4" t="s">
        <v>8544</v>
      </c>
      <c r="C307" s="4">
        <v>1</v>
      </c>
      <c r="D307" s="4">
        <v>0</v>
      </c>
      <c r="E307" s="4">
        <v>0</v>
      </c>
      <c r="F307">
        <v>25</v>
      </c>
    </row>
    <row r="308" spans="1:6" x14ac:dyDescent="0.25">
      <c r="A308" s="3" t="s">
        <v>8545</v>
      </c>
      <c r="B308" s="4" t="s">
        <v>8546</v>
      </c>
      <c r="C308" s="4">
        <v>1</v>
      </c>
      <c r="D308" s="4">
        <v>0</v>
      </c>
      <c r="E308" s="4">
        <v>0</v>
      </c>
      <c r="F308">
        <v>25</v>
      </c>
    </row>
    <row r="309" spans="1:6" x14ac:dyDescent="0.25">
      <c r="A309" s="3" t="s">
        <v>8547</v>
      </c>
      <c r="B309" s="4" t="s">
        <v>8548</v>
      </c>
      <c r="C309" s="4">
        <v>1</v>
      </c>
      <c r="D309" s="4">
        <v>0</v>
      </c>
      <c r="E309" s="4">
        <v>0</v>
      </c>
      <c r="F309">
        <v>25</v>
      </c>
    </row>
    <row r="310" spans="1:6" x14ac:dyDescent="0.25">
      <c r="A310" s="3" t="s">
        <v>8549</v>
      </c>
      <c r="B310" s="4" t="s">
        <v>8095</v>
      </c>
      <c r="C310" s="4">
        <v>1</v>
      </c>
      <c r="D310" s="4">
        <v>0</v>
      </c>
      <c r="E310" s="4">
        <v>0</v>
      </c>
      <c r="F310">
        <v>25</v>
      </c>
    </row>
    <row r="311" spans="1:6" x14ac:dyDescent="0.25">
      <c r="A311" s="3" t="s">
        <v>8550</v>
      </c>
      <c r="B311" s="4" t="s">
        <v>8502</v>
      </c>
      <c r="C311" s="4">
        <v>1</v>
      </c>
      <c r="D311" s="4">
        <v>0</v>
      </c>
      <c r="E311" s="4">
        <v>0</v>
      </c>
      <c r="F311">
        <v>25</v>
      </c>
    </row>
    <row r="312" spans="1:6" x14ac:dyDescent="0.25">
      <c r="A312" s="3" t="s">
        <v>8551</v>
      </c>
      <c r="B312" s="4" t="s">
        <v>8552</v>
      </c>
      <c r="C312" s="4">
        <v>1</v>
      </c>
      <c r="D312" s="4">
        <v>0</v>
      </c>
      <c r="E312" s="4">
        <v>0</v>
      </c>
      <c r="F312">
        <v>25</v>
      </c>
    </row>
    <row r="313" spans="1:6" x14ac:dyDescent="0.25">
      <c r="A313" s="3" t="s">
        <v>8553</v>
      </c>
      <c r="B313" s="4" t="s">
        <v>8554</v>
      </c>
      <c r="C313" s="4">
        <v>1</v>
      </c>
      <c r="D313" s="4">
        <v>0</v>
      </c>
      <c r="E313" s="4">
        <v>0</v>
      </c>
      <c r="F313">
        <v>25</v>
      </c>
    </row>
    <row r="314" spans="1:6" x14ac:dyDescent="0.25">
      <c r="A314" s="3" t="s">
        <v>8555</v>
      </c>
      <c r="B314" s="4" t="s">
        <v>8556</v>
      </c>
      <c r="C314" s="4">
        <v>1</v>
      </c>
      <c r="D314" s="4">
        <v>0</v>
      </c>
      <c r="E314" s="4">
        <v>0</v>
      </c>
      <c r="F314">
        <v>25</v>
      </c>
    </row>
    <row r="315" spans="1:6" x14ac:dyDescent="0.25">
      <c r="A315" s="3" t="s">
        <v>8557</v>
      </c>
      <c r="B315" s="4" t="s">
        <v>8558</v>
      </c>
      <c r="C315" s="4">
        <v>1</v>
      </c>
      <c r="D315" s="4">
        <v>0</v>
      </c>
      <c r="E315" s="4">
        <v>0</v>
      </c>
      <c r="F315">
        <v>25</v>
      </c>
    </row>
    <row r="316" spans="1:6" x14ac:dyDescent="0.25">
      <c r="A316" s="3" t="s">
        <v>8559</v>
      </c>
      <c r="B316" s="4" t="s">
        <v>8560</v>
      </c>
      <c r="C316" s="4">
        <v>1</v>
      </c>
      <c r="D316" s="4">
        <v>0</v>
      </c>
      <c r="E316" s="4">
        <v>0</v>
      </c>
      <c r="F316">
        <v>25</v>
      </c>
    </row>
    <row r="317" spans="1:6" x14ac:dyDescent="0.25">
      <c r="A317" s="3" t="s">
        <v>8561</v>
      </c>
      <c r="B317" s="4" t="s">
        <v>8562</v>
      </c>
      <c r="C317" s="4">
        <v>1</v>
      </c>
      <c r="D317" s="4">
        <v>0</v>
      </c>
      <c r="E317" s="4">
        <v>0</v>
      </c>
      <c r="F317">
        <v>24</v>
      </c>
    </row>
    <row r="318" spans="1:6" x14ac:dyDescent="0.25">
      <c r="A318" s="3" t="s">
        <v>8563</v>
      </c>
      <c r="B318" s="4" t="s">
        <v>8564</v>
      </c>
      <c r="C318" s="4">
        <v>1</v>
      </c>
      <c r="D318" s="4">
        <v>0</v>
      </c>
      <c r="E318" s="4">
        <v>0</v>
      </c>
      <c r="F318">
        <v>24</v>
      </c>
    </row>
    <row r="319" spans="1:6" x14ac:dyDescent="0.25">
      <c r="A319" s="3" t="s">
        <v>8565</v>
      </c>
      <c r="B319" s="4" t="s">
        <v>8388</v>
      </c>
      <c r="C319" s="4">
        <v>1</v>
      </c>
      <c r="D319" s="4">
        <v>0</v>
      </c>
      <c r="E319" s="4">
        <v>0</v>
      </c>
      <c r="F319">
        <v>24</v>
      </c>
    </row>
    <row r="320" spans="1:6" x14ac:dyDescent="0.25">
      <c r="A320" s="3" t="s">
        <v>8566</v>
      </c>
      <c r="B320" s="4" t="s">
        <v>8567</v>
      </c>
      <c r="C320" s="4">
        <v>1</v>
      </c>
      <c r="D320" s="4">
        <v>0</v>
      </c>
      <c r="E320" s="4">
        <v>0</v>
      </c>
      <c r="F320">
        <v>24</v>
      </c>
    </row>
    <row r="321" spans="1:6" x14ac:dyDescent="0.25">
      <c r="A321" s="3" t="s">
        <v>8568</v>
      </c>
      <c r="B321" s="4" t="s">
        <v>8569</v>
      </c>
      <c r="C321" s="4">
        <v>1</v>
      </c>
      <c r="D321" s="4">
        <v>0</v>
      </c>
      <c r="E321" s="4">
        <v>0</v>
      </c>
      <c r="F321">
        <v>24</v>
      </c>
    </row>
    <row r="322" spans="1:6" x14ac:dyDescent="0.25">
      <c r="A322" s="3" t="s">
        <v>8570</v>
      </c>
      <c r="B322" s="4" t="s">
        <v>8467</v>
      </c>
      <c r="C322" s="4">
        <v>1</v>
      </c>
      <c r="D322" s="4">
        <v>0</v>
      </c>
      <c r="E322" s="4">
        <v>0</v>
      </c>
      <c r="F322">
        <v>24</v>
      </c>
    </row>
    <row r="323" spans="1:6" x14ac:dyDescent="0.25">
      <c r="A323" s="3" t="s">
        <v>8571</v>
      </c>
      <c r="B323" s="4" t="s">
        <v>8572</v>
      </c>
      <c r="C323" s="4">
        <v>1</v>
      </c>
      <c r="D323" s="4">
        <v>0</v>
      </c>
      <c r="E323" s="4">
        <v>0</v>
      </c>
      <c r="F323">
        <v>24</v>
      </c>
    </row>
    <row r="324" spans="1:6" x14ac:dyDescent="0.25">
      <c r="A324" s="3" t="s">
        <v>8573</v>
      </c>
      <c r="B324" s="4" t="s">
        <v>8004</v>
      </c>
      <c r="C324" s="4">
        <v>1</v>
      </c>
      <c r="D324" s="4">
        <v>0</v>
      </c>
      <c r="E324" s="4">
        <v>0</v>
      </c>
      <c r="F324">
        <v>24</v>
      </c>
    </row>
    <row r="325" spans="1:6" x14ac:dyDescent="0.25">
      <c r="A325" s="3" t="s">
        <v>8574</v>
      </c>
      <c r="B325" s="4" t="s">
        <v>8575</v>
      </c>
      <c r="C325" s="4">
        <v>1</v>
      </c>
      <c r="D325" s="4">
        <v>0</v>
      </c>
      <c r="E325" s="4">
        <v>0</v>
      </c>
      <c r="F325">
        <v>24</v>
      </c>
    </row>
    <row r="326" spans="1:6" x14ac:dyDescent="0.25">
      <c r="A326" s="3" t="s">
        <v>8576</v>
      </c>
      <c r="B326" s="4" t="s">
        <v>8042</v>
      </c>
      <c r="C326" s="4">
        <v>1</v>
      </c>
      <c r="D326" s="4">
        <v>0</v>
      </c>
      <c r="E326" s="4">
        <v>0</v>
      </c>
      <c r="F326">
        <v>24</v>
      </c>
    </row>
    <row r="327" spans="1:6" x14ac:dyDescent="0.25">
      <c r="A327" s="3" t="s">
        <v>8577</v>
      </c>
      <c r="B327" s="4" t="s">
        <v>8578</v>
      </c>
      <c r="C327" s="4">
        <v>1</v>
      </c>
      <c r="D327" s="4">
        <v>0</v>
      </c>
      <c r="E327" s="4">
        <v>0</v>
      </c>
      <c r="F327">
        <v>24</v>
      </c>
    </row>
    <row r="328" spans="1:6" x14ac:dyDescent="0.25">
      <c r="A328" s="3" t="s">
        <v>8579</v>
      </c>
      <c r="B328" s="4" t="s">
        <v>8580</v>
      </c>
      <c r="C328" s="4">
        <v>1</v>
      </c>
      <c r="D328" s="4">
        <v>0</v>
      </c>
      <c r="E328" s="4">
        <v>0</v>
      </c>
      <c r="F328">
        <v>24</v>
      </c>
    </row>
    <row r="329" spans="1:6" x14ac:dyDescent="0.25">
      <c r="A329" s="3" t="s">
        <v>8581</v>
      </c>
      <c r="B329" s="4" t="s">
        <v>8112</v>
      </c>
      <c r="C329" s="4">
        <v>1</v>
      </c>
      <c r="D329" s="4">
        <v>0</v>
      </c>
      <c r="E329" s="4">
        <v>0</v>
      </c>
      <c r="F329">
        <v>24</v>
      </c>
    </row>
    <row r="330" spans="1:6" x14ac:dyDescent="0.25">
      <c r="A330" s="3" t="s">
        <v>8582</v>
      </c>
      <c r="B330" s="4" t="s">
        <v>8583</v>
      </c>
      <c r="C330" s="4">
        <v>1</v>
      </c>
      <c r="D330" s="4">
        <v>0</v>
      </c>
      <c r="E330" s="4">
        <v>0</v>
      </c>
      <c r="F330">
        <v>24</v>
      </c>
    </row>
    <row r="331" spans="1:6" x14ac:dyDescent="0.25">
      <c r="A331" s="3" t="s">
        <v>8584</v>
      </c>
      <c r="B331" s="4" t="s">
        <v>8585</v>
      </c>
      <c r="C331" s="4">
        <v>1</v>
      </c>
      <c r="D331" s="4">
        <v>0</v>
      </c>
      <c r="E331" s="4">
        <v>0</v>
      </c>
      <c r="F331">
        <v>24</v>
      </c>
    </row>
    <row r="332" spans="1:6" x14ac:dyDescent="0.25">
      <c r="A332" s="3" t="s">
        <v>8586</v>
      </c>
      <c r="B332" s="4" t="s">
        <v>8587</v>
      </c>
      <c r="C332" s="4">
        <v>1</v>
      </c>
      <c r="D332" s="4">
        <v>0</v>
      </c>
      <c r="E332" s="4">
        <v>0</v>
      </c>
      <c r="F332">
        <v>24</v>
      </c>
    </row>
    <row r="333" spans="1:6" x14ac:dyDescent="0.25">
      <c r="A333" s="3" t="s">
        <v>8588</v>
      </c>
      <c r="B333" s="4" t="s">
        <v>8083</v>
      </c>
      <c r="C333" s="4">
        <v>1</v>
      </c>
      <c r="D333" s="4">
        <v>0</v>
      </c>
      <c r="E333" s="4">
        <v>0</v>
      </c>
      <c r="F333">
        <v>24</v>
      </c>
    </row>
    <row r="334" spans="1:6" x14ac:dyDescent="0.25">
      <c r="A334" s="3" t="s">
        <v>8589</v>
      </c>
      <c r="B334" s="4" t="s">
        <v>8590</v>
      </c>
      <c r="C334" s="4">
        <v>1</v>
      </c>
      <c r="D334" s="4">
        <v>0</v>
      </c>
      <c r="E334" s="4">
        <v>0</v>
      </c>
      <c r="F334">
        <v>24</v>
      </c>
    </row>
    <row r="335" spans="1:6" x14ac:dyDescent="0.25">
      <c r="A335" s="3" t="s">
        <v>8591</v>
      </c>
      <c r="B335" s="4" t="s">
        <v>8247</v>
      </c>
      <c r="C335" s="4">
        <v>1</v>
      </c>
      <c r="D335" s="4">
        <v>0</v>
      </c>
      <c r="E335" s="4">
        <v>0</v>
      </c>
      <c r="F335">
        <v>24</v>
      </c>
    </row>
    <row r="336" spans="1:6" x14ac:dyDescent="0.25">
      <c r="A336" s="3" t="s">
        <v>8592</v>
      </c>
      <c r="B336" s="4" t="s">
        <v>7695</v>
      </c>
      <c r="C336" s="4">
        <v>1</v>
      </c>
      <c r="D336" s="4">
        <v>0</v>
      </c>
      <c r="E336" s="4">
        <v>0</v>
      </c>
      <c r="F336">
        <v>24</v>
      </c>
    </row>
    <row r="337" spans="1:6" x14ac:dyDescent="0.25">
      <c r="A337" s="3" t="s">
        <v>8593</v>
      </c>
      <c r="B337" s="4" t="s">
        <v>8340</v>
      </c>
      <c r="C337" s="4">
        <v>1</v>
      </c>
      <c r="D337" s="4">
        <v>0</v>
      </c>
      <c r="E337" s="4">
        <v>0</v>
      </c>
      <c r="F337">
        <v>23</v>
      </c>
    </row>
    <row r="338" spans="1:6" x14ac:dyDescent="0.25">
      <c r="A338" s="3" t="s">
        <v>8594</v>
      </c>
      <c r="B338" s="4" t="s">
        <v>8595</v>
      </c>
      <c r="C338" s="4">
        <v>1</v>
      </c>
      <c r="D338" s="4">
        <v>0</v>
      </c>
      <c r="E338" s="4">
        <v>0</v>
      </c>
      <c r="F338">
        <v>23</v>
      </c>
    </row>
    <row r="339" spans="1:6" x14ac:dyDescent="0.25">
      <c r="A339" s="3" t="s">
        <v>8596</v>
      </c>
      <c r="B339" s="4" t="s">
        <v>8597</v>
      </c>
      <c r="C339" s="4">
        <v>1</v>
      </c>
      <c r="D339" s="4">
        <v>0</v>
      </c>
      <c r="E339" s="4">
        <v>0</v>
      </c>
      <c r="F339">
        <v>23</v>
      </c>
    </row>
    <row r="340" spans="1:6" x14ac:dyDescent="0.25">
      <c r="A340" s="3" t="s">
        <v>8598</v>
      </c>
      <c r="B340" s="4" t="s">
        <v>8302</v>
      </c>
      <c r="C340" s="4">
        <v>1</v>
      </c>
      <c r="D340" s="4">
        <v>0</v>
      </c>
      <c r="E340" s="4">
        <v>0</v>
      </c>
      <c r="F340">
        <v>23</v>
      </c>
    </row>
    <row r="341" spans="1:6" x14ac:dyDescent="0.25">
      <c r="A341" s="3" t="s">
        <v>8599</v>
      </c>
      <c r="B341" s="4" t="s">
        <v>8404</v>
      </c>
      <c r="C341" s="4">
        <v>1</v>
      </c>
      <c r="D341" s="4">
        <v>0</v>
      </c>
      <c r="E341" s="4">
        <v>0</v>
      </c>
      <c r="F341">
        <v>23</v>
      </c>
    </row>
    <row r="342" spans="1:6" x14ac:dyDescent="0.25">
      <c r="A342" s="3" t="s">
        <v>8600</v>
      </c>
      <c r="B342" s="4" t="s">
        <v>8054</v>
      </c>
      <c r="C342" s="4">
        <v>1</v>
      </c>
      <c r="D342" s="4">
        <v>0</v>
      </c>
      <c r="E342" s="4">
        <v>0</v>
      </c>
      <c r="F342">
        <v>23</v>
      </c>
    </row>
    <row r="343" spans="1:6" x14ac:dyDescent="0.25">
      <c r="A343" s="3" t="s">
        <v>8601</v>
      </c>
      <c r="B343" s="4" t="s">
        <v>8602</v>
      </c>
      <c r="C343" s="4">
        <v>1</v>
      </c>
      <c r="D343" s="4">
        <v>0</v>
      </c>
      <c r="E343" s="4">
        <v>0</v>
      </c>
      <c r="F343">
        <v>23</v>
      </c>
    </row>
    <row r="344" spans="1:6" x14ac:dyDescent="0.25">
      <c r="A344" s="3" t="s">
        <v>8603</v>
      </c>
      <c r="B344" s="4" t="s">
        <v>8534</v>
      </c>
      <c r="C344" s="4">
        <v>1</v>
      </c>
      <c r="D344" s="4">
        <v>0</v>
      </c>
      <c r="E344" s="4">
        <v>0</v>
      </c>
      <c r="F344">
        <v>23</v>
      </c>
    </row>
    <row r="345" spans="1:6" x14ac:dyDescent="0.25">
      <c r="A345" s="3" t="s">
        <v>8604</v>
      </c>
      <c r="B345" s="4" t="s">
        <v>8605</v>
      </c>
      <c r="C345" s="4">
        <v>1</v>
      </c>
      <c r="D345" s="4">
        <v>0</v>
      </c>
      <c r="E345" s="4">
        <v>0</v>
      </c>
      <c r="F345">
        <v>23</v>
      </c>
    </row>
    <row r="346" spans="1:6" x14ac:dyDescent="0.25">
      <c r="A346" s="3" t="s">
        <v>8606</v>
      </c>
      <c r="B346" s="4" t="s">
        <v>8607</v>
      </c>
      <c r="C346" s="4">
        <v>1</v>
      </c>
      <c r="D346" s="4">
        <v>0</v>
      </c>
      <c r="E346" s="4">
        <v>0</v>
      </c>
      <c r="F346">
        <v>23</v>
      </c>
    </row>
    <row r="347" spans="1:6" x14ac:dyDescent="0.25">
      <c r="A347" s="3" t="s">
        <v>8608</v>
      </c>
      <c r="B347" s="4" t="s">
        <v>8609</v>
      </c>
      <c r="C347" s="4">
        <v>1</v>
      </c>
      <c r="D347" s="4">
        <v>0</v>
      </c>
      <c r="E347" s="4">
        <v>0</v>
      </c>
      <c r="F347">
        <v>23</v>
      </c>
    </row>
    <row r="348" spans="1:6" x14ac:dyDescent="0.25">
      <c r="A348" s="3" t="s">
        <v>8610</v>
      </c>
      <c r="B348" s="4" t="s">
        <v>8611</v>
      </c>
      <c r="C348" s="4">
        <v>1</v>
      </c>
      <c r="D348" s="4">
        <v>0</v>
      </c>
      <c r="E348" s="4">
        <v>0</v>
      </c>
      <c r="F348">
        <v>23</v>
      </c>
    </row>
    <row r="349" spans="1:6" x14ac:dyDescent="0.25">
      <c r="A349" s="3" t="s">
        <v>8612</v>
      </c>
      <c r="B349" s="4" t="s">
        <v>8079</v>
      </c>
      <c r="C349" s="4">
        <v>1</v>
      </c>
      <c r="D349" s="4">
        <v>0</v>
      </c>
      <c r="E349" s="4">
        <v>0</v>
      </c>
      <c r="F349">
        <v>23</v>
      </c>
    </row>
    <row r="350" spans="1:6" x14ac:dyDescent="0.25">
      <c r="A350" s="3" t="s">
        <v>8613</v>
      </c>
      <c r="B350" s="4" t="s">
        <v>8614</v>
      </c>
      <c r="C350" s="4">
        <v>1</v>
      </c>
      <c r="D350" s="4">
        <v>0</v>
      </c>
      <c r="E350" s="4">
        <v>0</v>
      </c>
      <c r="F350">
        <v>23</v>
      </c>
    </row>
    <row r="351" spans="1:6" x14ac:dyDescent="0.25">
      <c r="A351" s="3" t="s">
        <v>8615</v>
      </c>
      <c r="B351" s="4" t="s">
        <v>8207</v>
      </c>
      <c r="C351" s="4">
        <v>1</v>
      </c>
      <c r="D351" s="4">
        <v>0</v>
      </c>
      <c r="E351" s="4">
        <v>0</v>
      </c>
      <c r="F351">
        <v>23</v>
      </c>
    </row>
    <row r="352" spans="1:6" x14ac:dyDescent="0.25">
      <c r="A352" s="3" t="s">
        <v>8616</v>
      </c>
      <c r="B352" s="4" t="s">
        <v>8016</v>
      </c>
      <c r="C352" s="4">
        <v>1</v>
      </c>
      <c r="D352" s="4">
        <v>0</v>
      </c>
      <c r="E352" s="4">
        <v>0</v>
      </c>
      <c r="F352">
        <v>23</v>
      </c>
    </row>
    <row r="353" spans="1:6" x14ac:dyDescent="0.25">
      <c r="A353" s="3" t="s">
        <v>8617</v>
      </c>
      <c r="B353" s="4" t="s">
        <v>8618</v>
      </c>
      <c r="C353" s="4">
        <v>1</v>
      </c>
      <c r="D353" s="4">
        <v>0</v>
      </c>
      <c r="E353" s="4">
        <v>0</v>
      </c>
      <c r="F353">
        <v>23</v>
      </c>
    </row>
    <row r="354" spans="1:6" x14ac:dyDescent="0.25">
      <c r="A354" s="3" t="s">
        <v>8619</v>
      </c>
      <c r="B354" s="4" t="s">
        <v>8620</v>
      </c>
      <c r="C354" s="4">
        <v>1</v>
      </c>
      <c r="D354" s="4">
        <v>0</v>
      </c>
      <c r="E354" s="4">
        <v>0</v>
      </c>
      <c r="F354">
        <v>23</v>
      </c>
    </row>
    <row r="355" spans="1:6" x14ac:dyDescent="0.25">
      <c r="A355" s="3" t="s">
        <v>8621</v>
      </c>
      <c r="B355" s="4" t="s">
        <v>8361</v>
      </c>
      <c r="C355" s="4">
        <v>1</v>
      </c>
      <c r="D355" s="4">
        <v>0</v>
      </c>
      <c r="E355" s="4">
        <v>0</v>
      </c>
      <c r="F355">
        <v>23</v>
      </c>
    </row>
    <row r="356" spans="1:6" x14ac:dyDescent="0.25">
      <c r="A356" s="3" t="s">
        <v>8622</v>
      </c>
      <c r="B356" s="4" t="s">
        <v>8623</v>
      </c>
      <c r="C356" s="4">
        <v>1</v>
      </c>
      <c r="D356" s="4">
        <v>0</v>
      </c>
      <c r="E356" s="4">
        <v>0</v>
      </c>
      <c r="F356">
        <v>23</v>
      </c>
    </row>
    <row r="357" spans="1:6" x14ac:dyDescent="0.25">
      <c r="A357" s="3" t="s">
        <v>8624</v>
      </c>
      <c r="B357" s="4" t="s">
        <v>8099</v>
      </c>
      <c r="C357" s="4">
        <v>1</v>
      </c>
      <c r="D357" s="4">
        <v>0</v>
      </c>
      <c r="E357" s="4">
        <v>0</v>
      </c>
      <c r="F357">
        <v>23</v>
      </c>
    </row>
    <row r="358" spans="1:6" x14ac:dyDescent="0.25">
      <c r="A358" s="3" t="s">
        <v>8625</v>
      </c>
      <c r="B358" s="4" t="s">
        <v>8016</v>
      </c>
      <c r="C358" s="4">
        <v>1</v>
      </c>
      <c r="D358" s="4">
        <v>0</v>
      </c>
      <c r="E358" s="4">
        <v>0</v>
      </c>
      <c r="F358">
        <v>23</v>
      </c>
    </row>
    <row r="359" spans="1:6" x14ac:dyDescent="0.25">
      <c r="A359" s="3" t="s">
        <v>8626</v>
      </c>
      <c r="B359" s="4" t="s">
        <v>8627</v>
      </c>
      <c r="C359" s="4">
        <v>1</v>
      </c>
      <c r="D359" s="4">
        <v>0</v>
      </c>
      <c r="E359" s="4">
        <v>0</v>
      </c>
      <c r="F359">
        <v>23</v>
      </c>
    </row>
    <row r="360" spans="1:6" x14ac:dyDescent="0.25">
      <c r="A360" s="3" t="s">
        <v>8628</v>
      </c>
      <c r="B360" s="4" t="s">
        <v>8629</v>
      </c>
      <c r="C360" s="4">
        <v>1</v>
      </c>
      <c r="D360" s="4">
        <v>0</v>
      </c>
      <c r="E360" s="4">
        <v>0</v>
      </c>
      <c r="F360">
        <v>23</v>
      </c>
    </row>
    <row r="361" spans="1:6" x14ac:dyDescent="0.25">
      <c r="A361" s="3" t="s">
        <v>8630</v>
      </c>
      <c r="B361" s="4" t="s">
        <v>8631</v>
      </c>
      <c r="C361" s="4">
        <v>1</v>
      </c>
      <c r="D361" s="4">
        <v>0</v>
      </c>
      <c r="E361" s="4">
        <v>0</v>
      </c>
      <c r="F361">
        <v>23</v>
      </c>
    </row>
    <row r="362" spans="1:6" x14ac:dyDescent="0.25">
      <c r="A362" s="3" t="s">
        <v>8632</v>
      </c>
      <c r="B362" s="4" t="s">
        <v>8079</v>
      </c>
      <c r="C362" s="4">
        <v>1</v>
      </c>
      <c r="D362" s="4">
        <v>0</v>
      </c>
      <c r="E362" s="4">
        <v>0</v>
      </c>
      <c r="F362">
        <v>23</v>
      </c>
    </row>
    <row r="363" spans="1:6" x14ac:dyDescent="0.25">
      <c r="A363" s="3" t="s">
        <v>8633</v>
      </c>
      <c r="B363" s="4" t="s">
        <v>8634</v>
      </c>
      <c r="C363" s="4">
        <v>1</v>
      </c>
      <c r="D363" s="4">
        <v>0</v>
      </c>
      <c r="E363" s="4">
        <v>0</v>
      </c>
      <c r="F363">
        <v>22</v>
      </c>
    </row>
    <row r="364" spans="1:6" x14ac:dyDescent="0.25">
      <c r="A364" s="3" t="s">
        <v>8635</v>
      </c>
      <c r="B364" s="4" t="s">
        <v>8636</v>
      </c>
      <c r="C364" s="4">
        <v>1</v>
      </c>
      <c r="D364" s="4">
        <v>0</v>
      </c>
      <c r="E364" s="4">
        <v>0</v>
      </c>
      <c r="F364">
        <v>22</v>
      </c>
    </row>
    <row r="365" spans="1:6" x14ac:dyDescent="0.25">
      <c r="A365" s="3" t="s">
        <v>8637</v>
      </c>
      <c r="B365" s="4" t="s">
        <v>8442</v>
      </c>
      <c r="C365" s="4">
        <v>1</v>
      </c>
      <c r="D365" s="4">
        <v>0</v>
      </c>
      <c r="E365" s="4">
        <v>0</v>
      </c>
      <c r="F365">
        <v>22</v>
      </c>
    </row>
    <row r="366" spans="1:6" x14ac:dyDescent="0.25">
      <c r="A366" s="3" t="s">
        <v>8638</v>
      </c>
      <c r="B366" s="4" t="s">
        <v>8639</v>
      </c>
      <c r="C366" s="4">
        <v>1</v>
      </c>
      <c r="D366" s="4">
        <v>0</v>
      </c>
      <c r="E366" s="4">
        <v>0</v>
      </c>
      <c r="F366">
        <v>22</v>
      </c>
    </row>
    <row r="367" spans="1:6" x14ac:dyDescent="0.25">
      <c r="A367" s="3" t="s">
        <v>8640</v>
      </c>
      <c r="B367" s="4" t="s">
        <v>8641</v>
      </c>
      <c r="C367" s="4">
        <v>1</v>
      </c>
      <c r="D367" s="4">
        <v>0</v>
      </c>
      <c r="E367" s="4">
        <v>0</v>
      </c>
      <c r="F367">
        <v>22</v>
      </c>
    </row>
    <row r="368" spans="1:6" x14ac:dyDescent="0.25">
      <c r="A368" s="3" t="s">
        <v>8642</v>
      </c>
      <c r="B368" s="4" t="s">
        <v>8112</v>
      </c>
      <c r="C368" s="4">
        <v>1</v>
      </c>
      <c r="D368" s="4">
        <v>0</v>
      </c>
      <c r="E368" s="4">
        <v>0</v>
      </c>
      <c r="F368">
        <v>22</v>
      </c>
    </row>
    <row r="369" spans="1:6" x14ac:dyDescent="0.25">
      <c r="A369" s="3" t="s">
        <v>8643</v>
      </c>
      <c r="B369" s="4" t="s">
        <v>8644</v>
      </c>
      <c r="C369" s="4">
        <v>1</v>
      </c>
      <c r="D369" s="4">
        <v>0</v>
      </c>
      <c r="E369" s="4">
        <v>0</v>
      </c>
      <c r="F369">
        <v>22</v>
      </c>
    </row>
    <row r="370" spans="1:6" x14ac:dyDescent="0.25">
      <c r="A370" s="3" t="s">
        <v>8645</v>
      </c>
      <c r="B370" s="4" t="s">
        <v>8646</v>
      </c>
      <c r="C370" s="4">
        <v>1</v>
      </c>
      <c r="D370" s="4">
        <v>0</v>
      </c>
      <c r="E370" s="4">
        <v>0</v>
      </c>
      <c r="F370">
        <v>22</v>
      </c>
    </row>
    <row r="371" spans="1:6" x14ac:dyDescent="0.25">
      <c r="A371" s="3" t="s">
        <v>8647</v>
      </c>
      <c r="B371" s="4" t="s">
        <v>8347</v>
      </c>
      <c r="C371" s="4">
        <v>1</v>
      </c>
      <c r="D371" s="4">
        <v>0</v>
      </c>
      <c r="E371" s="4">
        <v>0</v>
      </c>
      <c r="F371">
        <v>22</v>
      </c>
    </row>
    <row r="372" spans="1:6" x14ac:dyDescent="0.25">
      <c r="A372" s="3" t="s">
        <v>8648</v>
      </c>
      <c r="B372" s="4" t="s">
        <v>8649</v>
      </c>
      <c r="C372" s="4">
        <v>1</v>
      </c>
      <c r="D372" s="4">
        <v>0</v>
      </c>
      <c r="E372" s="4">
        <v>0</v>
      </c>
      <c r="F372">
        <v>22</v>
      </c>
    </row>
    <row r="373" spans="1:6" x14ac:dyDescent="0.25">
      <c r="A373" s="3" t="s">
        <v>8650</v>
      </c>
      <c r="B373" s="4" t="s">
        <v>8268</v>
      </c>
      <c r="C373" s="4">
        <v>1</v>
      </c>
      <c r="D373" s="4">
        <v>0</v>
      </c>
      <c r="E373" s="4">
        <v>0</v>
      </c>
      <c r="F373">
        <v>22</v>
      </c>
    </row>
    <row r="374" spans="1:6" x14ac:dyDescent="0.25">
      <c r="A374" s="3" t="s">
        <v>8651</v>
      </c>
      <c r="B374" s="4" t="s">
        <v>8112</v>
      </c>
      <c r="C374" s="4">
        <v>1</v>
      </c>
      <c r="D374" s="4">
        <v>0</v>
      </c>
      <c r="E374" s="4">
        <v>0</v>
      </c>
      <c r="F374">
        <v>22</v>
      </c>
    </row>
    <row r="375" spans="1:6" x14ac:dyDescent="0.25">
      <c r="A375" s="3" t="s">
        <v>8652</v>
      </c>
      <c r="B375" s="4" t="s">
        <v>8653</v>
      </c>
      <c r="C375" s="4">
        <v>1</v>
      </c>
      <c r="D375" s="4">
        <v>0</v>
      </c>
      <c r="E375" s="4">
        <v>0</v>
      </c>
      <c r="F375">
        <v>22</v>
      </c>
    </row>
    <row r="376" spans="1:6" x14ac:dyDescent="0.25">
      <c r="A376" s="3" t="s">
        <v>8654</v>
      </c>
      <c r="B376" s="4" t="s">
        <v>8004</v>
      </c>
      <c r="C376" s="4">
        <v>1</v>
      </c>
      <c r="D376" s="4">
        <v>0</v>
      </c>
      <c r="E376" s="4">
        <v>0</v>
      </c>
      <c r="F376">
        <v>22</v>
      </c>
    </row>
    <row r="377" spans="1:6" x14ac:dyDescent="0.25">
      <c r="A377" s="3" t="s">
        <v>8655</v>
      </c>
      <c r="B377" s="4" t="s">
        <v>8534</v>
      </c>
      <c r="C377" s="4">
        <v>1</v>
      </c>
      <c r="D377" s="4">
        <v>0</v>
      </c>
      <c r="E377" s="4">
        <v>0</v>
      </c>
      <c r="F377">
        <v>22</v>
      </c>
    </row>
    <row r="378" spans="1:6" x14ac:dyDescent="0.25">
      <c r="A378" s="3" t="s">
        <v>8656</v>
      </c>
      <c r="B378" s="4" t="s">
        <v>8657</v>
      </c>
      <c r="C378" s="4">
        <v>1</v>
      </c>
      <c r="D378" s="4">
        <v>0</v>
      </c>
      <c r="E378" s="4">
        <v>0</v>
      </c>
      <c r="F378">
        <v>22</v>
      </c>
    </row>
    <row r="379" spans="1:6" x14ac:dyDescent="0.25">
      <c r="A379" s="3" t="s">
        <v>8658</v>
      </c>
      <c r="B379" s="4" t="s">
        <v>8659</v>
      </c>
      <c r="C379" s="4">
        <v>1</v>
      </c>
      <c r="D379" s="4">
        <v>0</v>
      </c>
      <c r="E379" s="4">
        <v>0</v>
      </c>
      <c r="F379">
        <v>22</v>
      </c>
    </row>
    <row r="380" spans="1:6" x14ac:dyDescent="0.25">
      <c r="A380" s="3" t="s">
        <v>8660</v>
      </c>
      <c r="B380" s="4" t="s">
        <v>8661</v>
      </c>
      <c r="C380" s="4">
        <v>1</v>
      </c>
      <c r="D380" s="4">
        <v>0</v>
      </c>
      <c r="E380" s="4">
        <v>0</v>
      </c>
      <c r="F380">
        <v>22</v>
      </c>
    </row>
    <row r="381" spans="1:6" x14ac:dyDescent="0.25">
      <c r="A381" s="3" t="s">
        <v>8662</v>
      </c>
      <c r="B381" s="4" t="s">
        <v>8663</v>
      </c>
      <c r="C381" s="4">
        <v>1</v>
      </c>
      <c r="D381" s="4">
        <v>0</v>
      </c>
      <c r="E381" s="4">
        <v>0</v>
      </c>
      <c r="F381">
        <v>22</v>
      </c>
    </row>
    <row r="382" spans="1:6" x14ac:dyDescent="0.25">
      <c r="A382" s="3" t="s">
        <v>8664</v>
      </c>
      <c r="B382" s="4" t="s">
        <v>8665</v>
      </c>
      <c r="C382" s="4">
        <v>1</v>
      </c>
      <c r="D382" s="4">
        <v>0</v>
      </c>
      <c r="E382" s="4">
        <v>0</v>
      </c>
      <c r="F382">
        <v>22</v>
      </c>
    </row>
    <row r="383" spans="1:6" x14ac:dyDescent="0.25">
      <c r="A383" s="3" t="s">
        <v>8666</v>
      </c>
      <c r="B383" s="4" t="s">
        <v>8351</v>
      </c>
      <c r="C383" s="4">
        <v>1</v>
      </c>
      <c r="D383" s="4">
        <v>0</v>
      </c>
      <c r="E383" s="4">
        <v>0</v>
      </c>
      <c r="F383">
        <v>22</v>
      </c>
    </row>
    <row r="384" spans="1:6" x14ac:dyDescent="0.25">
      <c r="A384" s="3" t="s">
        <v>8667</v>
      </c>
      <c r="B384" s="4" t="s">
        <v>8668</v>
      </c>
      <c r="C384" s="4">
        <v>1</v>
      </c>
      <c r="D384" s="4">
        <v>0</v>
      </c>
      <c r="E384" s="4">
        <v>0</v>
      </c>
      <c r="F384">
        <v>22</v>
      </c>
    </row>
    <row r="385" spans="1:6" x14ac:dyDescent="0.25">
      <c r="A385" s="3" t="s">
        <v>8669</v>
      </c>
      <c r="B385" s="4" t="s">
        <v>8670</v>
      </c>
      <c r="C385" s="4">
        <v>1</v>
      </c>
      <c r="D385" s="4">
        <v>0</v>
      </c>
      <c r="E385" s="4">
        <v>0</v>
      </c>
      <c r="F385">
        <v>22</v>
      </c>
    </row>
    <row r="386" spans="1:6" x14ac:dyDescent="0.25">
      <c r="A386" s="3" t="s">
        <v>8671</v>
      </c>
      <c r="B386" s="4" t="s">
        <v>8534</v>
      </c>
      <c r="C386" s="4">
        <v>1</v>
      </c>
      <c r="D386" s="4">
        <v>0</v>
      </c>
      <c r="E386" s="4">
        <v>0</v>
      </c>
      <c r="F386">
        <v>22</v>
      </c>
    </row>
    <row r="387" spans="1:6" x14ac:dyDescent="0.25">
      <c r="A387" s="3" t="s">
        <v>8672</v>
      </c>
      <c r="B387" s="4" t="s">
        <v>8673</v>
      </c>
      <c r="C387" s="4">
        <v>1</v>
      </c>
      <c r="D387" s="4">
        <v>0</v>
      </c>
      <c r="E387" s="4">
        <v>0</v>
      </c>
      <c r="F387">
        <v>22</v>
      </c>
    </row>
    <row r="388" spans="1:6" x14ac:dyDescent="0.25">
      <c r="A388" s="3" t="s">
        <v>8674</v>
      </c>
      <c r="B388" s="4" t="s">
        <v>8675</v>
      </c>
      <c r="C388" s="4">
        <v>1</v>
      </c>
      <c r="D388" s="4">
        <v>0</v>
      </c>
      <c r="E388" s="4">
        <v>0</v>
      </c>
      <c r="F388">
        <v>22</v>
      </c>
    </row>
    <row r="389" spans="1:6" x14ac:dyDescent="0.25">
      <c r="A389" s="3" t="s">
        <v>8676</v>
      </c>
      <c r="B389" s="4" t="s">
        <v>8677</v>
      </c>
      <c r="C389" s="4">
        <v>1</v>
      </c>
      <c r="D389" s="4">
        <v>0</v>
      </c>
      <c r="E389" s="4">
        <v>0</v>
      </c>
      <c r="F389">
        <v>22</v>
      </c>
    </row>
    <row r="390" spans="1:6" x14ac:dyDescent="0.25">
      <c r="A390" s="3" t="s">
        <v>8678</v>
      </c>
      <c r="B390" s="4" t="s">
        <v>8679</v>
      </c>
      <c r="C390" s="4">
        <v>1</v>
      </c>
      <c r="D390" s="4">
        <v>0</v>
      </c>
      <c r="E390" s="4">
        <v>0</v>
      </c>
      <c r="F390">
        <v>22</v>
      </c>
    </row>
    <row r="391" spans="1:6" x14ac:dyDescent="0.25">
      <c r="A391" s="3" t="s">
        <v>8680</v>
      </c>
      <c r="B391" s="4" t="s">
        <v>8681</v>
      </c>
      <c r="C391" s="4">
        <v>1</v>
      </c>
      <c r="D391" s="4">
        <v>0</v>
      </c>
      <c r="E391" s="4">
        <v>0</v>
      </c>
      <c r="F391">
        <v>22</v>
      </c>
    </row>
    <row r="392" spans="1:6" x14ac:dyDescent="0.25">
      <c r="A392" s="3" t="s">
        <v>8682</v>
      </c>
      <c r="B392" s="4" t="s">
        <v>8629</v>
      </c>
      <c r="C392" s="4">
        <v>1</v>
      </c>
      <c r="D392" s="4">
        <v>0</v>
      </c>
      <c r="E392" s="4">
        <v>0</v>
      </c>
      <c r="F392">
        <v>22</v>
      </c>
    </row>
    <row r="393" spans="1:6" x14ac:dyDescent="0.25">
      <c r="A393" s="3" t="s">
        <v>8683</v>
      </c>
      <c r="B393" s="4" t="s">
        <v>8684</v>
      </c>
      <c r="C393" s="4">
        <v>1</v>
      </c>
      <c r="D393" s="4">
        <v>0</v>
      </c>
      <c r="E393" s="4">
        <v>0</v>
      </c>
      <c r="F393">
        <v>22</v>
      </c>
    </row>
    <row r="394" spans="1:6" x14ac:dyDescent="0.25">
      <c r="A394" s="3" t="s">
        <v>8685</v>
      </c>
      <c r="B394" s="4" t="s">
        <v>8686</v>
      </c>
      <c r="C394" s="4">
        <v>1</v>
      </c>
      <c r="D394" s="4">
        <v>0</v>
      </c>
      <c r="E394" s="4">
        <v>0</v>
      </c>
      <c r="F394">
        <v>22</v>
      </c>
    </row>
    <row r="395" spans="1:6" x14ac:dyDescent="0.25">
      <c r="A395" s="3" t="s">
        <v>8687</v>
      </c>
      <c r="B395" s="4" t="s">
        <v>8688</v>
      </c>
      <c r="C395" s="4">
        <v>1</v>
      </c>
      <c r="D395" s="4">
        <v>0</v>
      </c>
      <c r="E395" s="4">
        <v>0</v>
      </c>
      <c r="F395">
        <v>21</v>
      </c>
    </row>
    <row r="396" spans="1:6" x14ac:dyDescent="0.25">
      <c r="A396" s="3" t="s">
        <v>8689</v>
      </c>
      <c r="B396" s="4" t="s">
        <v>8690</v>
      </c>
      <c r="C396" s="4">
        <v>1</v>
      </c>
      <c r="D396" s="4">
        <v>0</v>
      </c>
      <c r="E396" s="4">
        <v>0</v>
      </c>
      <c r="F396">
        <v>21</v>
      </c>
    </row>
    <row r="397" spans="1:6" x14ac:dyDescent="0.25">
      <c r="A397" s="3" t="s">
        <v>8691</v>
      </c>
      <c r="B397" s="4" t="s">
        <v>8692</v>
      </c>
      <c r="C397" s="4">
        <v>1</v>
      </c>
      <c r="D397" s="4">
        <v>0</v>
      </c>
      <c r="E397" s="4">
        <v>0</v>
      </c>
      <c r="F397">
        <v>21</v>
      </c>
    </row>
    <row r="398" spans="1:6" x14ac:dyDescent="0.25">
      <c r="A398" s="3" t="s">
        <v>8693</v>
      </c>
      <c r="B398" s="4" t="s">
        <v>8014</v>
      </c>
      <c r="C398" s="4">
        <v>1</v>
      </c>
      <c r="D398" s="4">
        <v>0</v>
      </c>
      <c r="E398" s="4">
        <v>0</v>
      </c>
      <c r="F398">
        <v>21</v>
      </c>
    </row>
    <row r="399" spans="1:6" x14ac:dyDescent="0.25">
      <c r="A399" s="3" t="s">
        <v>8694</v>
      </c>
      <c r="B399" s="4" t="s">
        <v>8262</v>
      </c>
      <c r="C399" s="4">
        <v>1</v>
      </c>
      <c r="D399" s="4">
        <v>0</v>
      </c>
      <c r="E399" s="4">
        <v>0</v>
      </c>
      <c r="F399">
        <v>21</v>
      </c>
    </row>
    <row r="400" spans="1:6" x14ac:dyDescent="0.25">
      <c r="A400" s="3" t="s">
        <v>8695</v>
      </c>
      <c r="B400" s="4" t="s">
        <v>8696</v>
      </c>
      <c r="C400" s="4">
        <v>1</v>
      </c>
      <c r="D400" s="4">
        <v>0</v>
      </c>
      <c r="E400" s="4">
        <v>0</v>
      </c>
      <c r="F400">
        <v>21</v>
      </c>
    </row>
    <row r="401" spans="1:6" x14ac:dyDescent="0.25">
      <c r="A401" s="3" t="s">
        <v>8697</v>
      </c>
      <c r="B401" s="4" t="s">
        <v>8698</v>
      </c>
      <c r="C401" s="4">
        <v>1</v>
      </c>
      <c r="D401" s="4">
        <v>0</v>
      </c>
      <c r="E401" s="4">
        <v>0</v>
      </c>
      <c r="F401">
        <v>21</v>
      </c>
    </row>
    <row r="402" spans="1:6" x14ac:dyDescent="0.25">
      <c r="A402" s="3" t="s">
        <v>8699</v>
      </c>
      <c r="B402" s="4" t="s">
        <v>8109</v>
      </c>
      <c r="C402" s="4">
        <v>1</v>
      </c>
      <c r="D402" s="4">
        <v>0</v>
      </c>
      <c r="E402" s="4">
        <v>0</v>
      </c>
      <c r="F402">
        <v>21</v>
      </c>
    </row>
    <row r="403" spans="1:6" x14ac:dyDescent="0.25">
      <c r="A403" s="3" t="s">
        <v>8700</v>
      </c>
      <c r="B403" s="4" t="s">
        <v>8649</v>
      </c>
      <c r="C403" s="4">
        <v>1</v>
      </c>
      <c r="D403" s="4">
        <v>0</v>
      </c>
      <c r="E403" s="4">
        <v>0</v>
      </c>
      <c r="F403">
        <v>21</v>
      </c>
    </row>
    <row r="404" spans="1:6" x14ac:dyDescent="0.25">
      <c r="A404" s="3" t="s">
        <v>8701</v>
      </c>
      <c r="B404" s="4" t="s">
        <v>8207</v>
      </c>
      <c r="C404" s="4">
        <v>1</v>
      </c>
      <c r="D404" s="4">
        <v>0</v>
      </c>
      <c r="E404" s="4">
        <v>0</v>
      </c>
      <c r="F404">
        <v>21</v>
      </c>
    </row>
    <row r="405" spans="1:6" x14ac:dyDescent="0.25">
      <c r="A405" s="3" t="s">
        <v>8702</v>
      </c>
      <c r="B405" s="4" t="s">
        <v>8703</v>
      </c>
      <c r="C405" s="4">
        <v>1</v>
      </c>
      <c r="D405" s="4">
        <v>0</v>
      </c>
      <c r="E405" s="4">
        <v>0</v>
      </c>
      <c r="F405">
        <v>21</v>
      </c>
    </row>
    <row r="406" spans="1:6" x14ac:dyDescent="0.25">
      <c r="A406" s="3" t="s">
        <v>8704</v>
      </c>
      <c r="B406" s="4" t="s">
        <v>8705</v>
      </c>
      <c r="C406" s="4">
        <v>1</v>
      </c>
      <c r="D406" s="4">
        <v>0</v>
      </c>
      <c r="E406" s="4">
        <v>0</v>
      </c>
      <c r="F406">
        <v>21</v>
      </c>
    </row>
    <row r="407" spans="1:6" x14ac:dyDescent="0.25">
      <c r="A407" s="3" t="s">
        <v>8706</v>
      </c>
      <c r="B407" s="4" t="s">
        <v>8707</v>
      </c>
      <c r="C407" s="4">
        <v>1</v>
      </c>
      <c r="D407" s="4">
        <v>0</v>
      </c>
      <c r="E407" s="4">
        <v>0</v>
      </c>
      <c r="F407">
        <v>21</v>
      </c>
    </row>
    <row r="408" spans="1:6" x14ac:dyDescent="0.25">
      <c r="A408" s="3" t="s">
        <v>8708</v>
      </c>
      <c r="B408" s="4" t="s">
        <v>8062</v>
      </c>
      <c r="C408" s="4">
        <v>1</v>
      </c>
      <c r="D408" s="4">
        <v>0</v>
      </c>
      <c r="E408" s="4">
        <v>0</v>
      </c>
      <c r="F408">
        <v>21</v>
      </c>
    </row>
    <row r="409" spans="1:6" x14ac:dyDescent="0.25">
      <c r="A409" s="3" t="s">
        <v>8709</v>
      </c>
      <c r="B409" s="4" t="s">
        <v>8710</v>
      </c>
      <c r="C409" s="4">
        <v>1</v>
      </c>
      <c r="D409" s="4">
        <v>0</v>
      </c>
      <c r="E409" s="4">
        <v>0</v>
      </c>
      <c r="F409">
        <v>21</v>
      </c>
    </row>
    <row r="410" spans="1:6" x14ac:dyDescent="0.25">
      <c r="A410" s="3" t="s">
        <v>8711</v>
      </c>
      <c r="B410" s="4" t="s">
        <v>8712</v>
      </c>
      <c r="C410" s="4">
        <v>1</v>
      </c>
      <c r="D410" s="4">
        <v>0</v>
      </c>
      <c r="E410" s="4">
        <v>0</v>
      </c>
      <c r="F410">
        <v>21</v>
      </c>
    </row>
    <row r="411" spans="1:6" x14ac:dyDescent="0.25">
      <c r="A411" s="3" t="s">
        <v>8713</v>
      </c>
      <c r="B411" s="4" t="s">
        <v>8714</v>
      </c>
      <c r="C411" s="4">
        <v>1</v>
      </c>
      <c r="D411" s="4">
        <v>0</v>
      </c>
      <c r="E411" s="4">
        <v>0</v>
      </c>
      <c r="F411">
        <v>21</v>
      </c>
    </row>
    <row r="412" spans="1:6" x14ac:dyDescent="0.25">
      <c r="A412" s="3" t="s">
        <v>8715</v>
      </c>
      <c r="B412" s="4" t="s">
        <v>8716</v>
      </c>
      <c r="C412" s="4">
        <v>1</v>
      </c>
      <c r="D412" s="4">
        <v>0</v>
      </c>
      <c r="E412" s="4">
        <v>0</v>
      </c>
      <c r="F412">
        <v>21</v>
      </c>
    </row>
    <row r="413" spans="1:6" x14ac:dyDescent="0.25">
      <c r="A413" s="3" t="s">
        <v>8717</v>
      </c>
      <c r="B413" s="4" t="s">
        <v>8718</v>
      </c>
      <c r="C413" s="4">
        <v>1</v>
      </c>
      <c r="D413" s="4">
        <v>0</v>
      </c>
      <c r="E413" s="4">
        <v>0</v>
      </c>
      <c r="F413">
        <v>21</v>
      </c>
    </row>
    <row r="414" spans="1:6" x14ac:dyDescent="0.25">
      <c r="A414" s="3" t="s">
        <v>8719</v>
      </c>
      <c r="B414" s="4" t="s">
        <v>8517</v>
      </c>
      <c r="C414" s="4">
        <v>1</v>
      </c>
      <c r="D414" s="4">
        <v>0</v>
      </c>
      <c r="E414" s="4">
        <v>0</v>
      </c>
      <c r="F414">
        <v>21</v>
      </c>
    </row>
    <row r="415" spans="1:6" x14ac:dyDescent="0.25">
      <c r="A415" s="3" t="s">
        <v>8720</v>
      </c>
      <c r="B415" s="4" t="s">
        <v>8721</v>
      </c>
      <c r="C415" s="4">
        <v>1</v>
      </c>
      <c r="D415" s="4">
        <v>0</v>
      </c>
      <c r="E415" s="4">
        <v>0</v>
      </c>
      <c r="F415">
        <v>21</v>
      </c>
    </row>
    <row r="416" spans="1:6" x14ac:dyDescent="0.25">
      <c r="A416" s="3" t="s">
        <v>8722</v>
      </c>
      <c r="B416" s="4" t="s">
        <v>8723</v>
      </c>
      <c r="C416" s="4">
        <v>1</v>
      </c>
      <c r="D416" s="4">
        <v>0</v>
      </c>
      <c r="E416" s="4">
        <v>0</v>
      </c>
      <c r="F416">
        <v>21</v>
      </c>
    </row>
    <row r="417" spans="1:6" x14ac:dyDescent="0.25">
      <c r="A417" s="3" t="s">
        <v>8724</v>
      </c>
      <c r="B417" s="4" t="s">
        <v>8517</v>
      </c>
      <c r="C417" s="4">
        <v>1</v>
      </c>
      <c r="D417" s="4">
        <v>0</v>
      </c>
      <c r="E417" s="4">
        <v>0</v>
      </c>
      <c r="F417">
        <v>21</v>
      </c>
    </row>
    <row r="418" spans="1:6" x14ac:dyDescent="0.25">
      <c r="A418" s="3" t="s">
        <v>8725</v>
      </c>
      <c r="B418" s="4" t="s">
        <v>8726</v>
      </c>
      <c r="C418" s="4">
        <v>1</v>
      </c>
      <c r="D418" s="4">
        <v>0</v>
      </c>
      <c r="E418" s="4">
        <v>0</v>
      </c>
      <c r="F418">
        <v>21</v>
      </c>
    </row>
    <row r="419" spans="1:6" x14ac:dyDescent="0.25">
      <c r="A419" s="3" t="s">
        <v>8727</v>
      </c>
      <c r="B419" s="4" t="s">
        <v>8502</v>
      </c>
      <c r="C419" s="4">
        <v>1</v>
      </c>
      <c r="D419" s="4">
        <v>0</v>
      </c>
      <c r="E419" s="4">
        <v>0</v>
      </c>
      <c r="F419">
        <v>21</v>
      </c>
    </row>
    <row r="420" spans="1:6" x14ac:dyDescent="0.25">
      <c r="A420" s="3" t="s">
        <v>8728</v>
      </c>
      <c r="B420" s="4" t="s">
        <v>8729</v>
      </c>
      <c r="C420" s="4">
        <v>1</v>
      </c>
      <c r="D420" s="4">
        <v>0</v>
      </c>
      <c r="E420" s="4">
        <v>0</v>
      </c>
      <c r="F420">
        <v>21</v>
      </c>
    </row>
    <row r="421" spans="1:6" x14ac:dyDescent="0.25">
      <c r="A421" s="3" t="s">
        <v>8730</v>
      </c>
      <c r="B421" s="4" t="s">
        <v>8731</v>
      </c>
      <c r="C421" s="4">
        <v>1</v>
      </c>
      <c r="D421" s="4">
        <v>0</v>
      </c>
      <c r="E421" s="4">
        <v>0</v>
      </c>
      <c r="F421">
        <v>21</v>
      </c>
    </row>
    <row r="422" spans="1:6" x14ac:dyDescent="0.25">
      <c r="A422" s="3" t="s">
        <v>8732</v>
      </c>
      <c r="B422" s="4" t="s">
        <v>8733</v>
      </c>
      <c r="C422" s="4">
        <v>1</v>
      </c>
      <c r="D422" s="4">
        <v>0</v>
      </c>
      <c r="E422" s="4">
        <v>0</v>
      </c>
      <c r="F422">
        <v>21</v>
      </c>
    </row>
    <row r="423" spans="1:6" x14ac:dyDescent="0.25">
      <c r="A423" s="3" t="s">
        <v>8734</v>
      </c>
      <c r="B423" s="4" t="s">
        <v>8314</v>
      </c>
      <c r="C423" s="4">
        <v>1</v>
      </c>
      <c r="D423" s="4">
        <v>0</v>
      </c>
      <c r="E423" s="4">
        <v>0</v>
      </c>
      <c r="F423">
        <v>21</v>
      </c>
    </row>
    <row r="424" spans="1:6" x14ac:dyDescent="0.25">
      <c r="A424" s="3" t="s">
        <v>8735</v>
      </c>
      <c r="B424" s="4" t="s">
        <v>8736</v>
      </c>
      <c r="C424" s="4">
        <v>1</v>
      </c>
      <c r="D424" s="4">
        <v>0</v>
      </c>
      <c r="E424" s="4">
        <v>0</v>
      </c>
      <c r="F424">
        <v>21</v>
      </c>
    </row>
    <row r="425" spans="1:6" x14ac:dyDescent="0.25">
      <c r="A425" s="3" t="s">
        <v>8737</v>
      </c>
      <c r="B425" s="4" t="s">
        <v>8042</v>
      </c>
      <c r="C425" s="4">
        <v>1</v>
      </c>
      <c r="D425" s="4">
        <v>0</v>
      </c>
      <c r="E425" s="4">
        <v>0</v>
      </c>
      <c r="F425">
        <v>21</v>
      </c>
    </row>
    <row r="426" spans="1:6" x14ac:dyDescent="0.25">
      <c r="A426" s="3" t="s">
        <v>8738</v>
      </c>
      <c r="B426" s="4" t="s">
        <v>8739</v>
      </c>
      <c r="C426" s="4">
        <v>1</v>
      </c>
      <c r="D426" s="4">
        <v>0</v>
      </c>
      <c r="E426" s="4">
        <v>0</v>
      </c>
      <c r="F426">
        <v>21</v>
      </c>
    </row>
    <row r="427" spans="1:6" x14ac:dyDescent="0.25">
      <c r="A427" s="3" t="s">
        <v>8740</v>
      </c>
      <c r="B427" s="4" t="s">
        <v>8607</v>
      </c>
      <c r="C427" s="4">
        <v>1</v>
      </c>
      <c r="D427" s="4">
        <v>0</v>
      </c>
      <c r="E427" s="4">
        <v>0</v>
      </c>
      <c r="F427">
        <v>20</v>
      </c>
    </row>
    <row r="428" spans="1:6" x14ac:dyDescent="0.25">
      <c r="A428" s="3" t="s">
        <v>8741</v>
      </c>
      <c r="B428" s="4" t="s">
        <v>8534</v>
      </c>
      <c r="C428" s="4">
        <v>1</v>
      </c>
      <c r="D428" s="4">
        <v>0</v>
      </c>
      <c r="E428" s="4">
        <v>0</v>
      </c>
      <c r="F428">
        <v>20</v>
      </c>
    </row>
    <row r="429" spans="1:6" x14ac:dyDescent="0.25">
      <c r="A429" s="3" t="s">
        <v>8742</v>
      </c>
      <c r="B429" s="4" t="s">
        <v>8743</v>
      </c>
      <c r="C429" s="4">
        <v>1</v>
      </c>
      <c r="D429" s="4">
        <v>0</v>
      </c>
      <c r="E429" s="4">
        <v>0</v>
      </c>
      <c r="F429">
        <v>20</v>
      </c>
    </row>
    <row r="430" spans="1:6" x14ac:dyDescent="0.25">
      <c r="A430" s="3" t="s">
        <v>8744</v>
      </c>
      <c r="B430" s="4" t="s">
        <v>8745</v>
      </c>
      <c r="C430" s="4">
        <v>1</v>
      </c>
      <c r="D430" s="4">
        <v>0</v>
      </c>
      <c r="E430" s="4">
        <v>0</v>
      </c>
      <c r="F430">
        <v>20</v>
      </c>
    </row>
    <row r="431" spans="1:6" x14ac:dyDescent="0.25">
      <c r="A431" s="3" t="s">
        <v>8746</v>
      </c>
      <c r="B431" s="4" t="s">
        <v>8747</v>
      </c>
      <c r="C431" s="4">
        <v>1</v>
      </c>
      <c r="D431" s="4">
        <v>0</v>
      </c>
      <c r="E431" s="4">
        <v>0</v>
      </c>
      <c r="F431">
        <v>20</v>
      </c>
    </row>
    <row r="432" spans="1:6" x14ac:dyDescent="0.25">
      <c r="A432" s="3" t="s">
        <v>8748</v>
      </c>
      <c r="B432" s="4" t="s">
        <v>8749</v>
      </c>
      <c r="C432" s="4">
        <v>1</v>
      </c>
      <c r="D432" s="4">
        <v>0</v>
      </c>
      <c r="E432" s="4">
        <v>0</v>
      </c>
      <c r="F432">
        <v>20</v>
      </c>
    </row>
    <row r="433" spans="1:6" x14ac:dyDescent="0.25">
      <c r="A433" s="3" t="s">
        <v>8750</v>
      </c>
      <c r="B433" s="4" t="s">
        <v>8751</v>
      </c>
      <c r="C433" s="4">
        <v>1</v>
      </c>
      <c r="D433" s="4">
        <v>0</v>
      </c>
      <c r="E433" s="4">
        <v>0</v>
      </c>
      <c r="F433">
        <v>20</v>
      </c>
    </row>
    <row r="434" spans="1:6" x14ac:dyDescent="0.25">
      <c r="A434" s="3" t="s">
        <v>8752</v>
      </c>
      <c r="B434" s="4" t="s">
        <v>8753</v>
      </c>
      <c r="C434" s="4">
        <v>1</v>
      </c>
      <c r="D434" s="4">
        <v>0</v>
      </c>
      <c r="E434" s="4">
        <v>0</v>
      </c>
      <c r="F434">
        <v>20</v>
      </c>
    </row>
    <row r="435" spans="1:6" x14ac:dyDescent="0.25">
      <c r="A435" s="3" t="s">
        <v>8754</v>
      </c>
      <c r="B435" s="4" t="s">
        <v>8442</v>
      </c>
      <c r="C435" s="4">
        <v>1</v>
      </c>
      <c r="D435" s="4">
        <v>0</v>
      </c>
      <c r="E435" s="4">
        <v>0</v>
      </c>
      <c r="F435">
        <v>20</v>
      </c>
    </row>
    <row r="436" spans="1:6" x14ac:dyDescent="0.25">
      <c r="A436" s="3" t="s">
        <v>8755</v>
      </c>
      <c r="B436" s="4" t="s">
        <v>8312</v>
      </c>
      <c r="C436" s="4">
        <v>1</v>
      </c>
      <c r="D436" s="4">
        <v>0</v>
      </c>
      <c r="E436" s="4">
        <v>0</v>
      </c>
      <c r="F436">
        <v>20</v>
      </c>
    </row>
    <row r="437" spans="1:6" x14ac:dyDescent="0.25">
      <c r="A437" s="3" t="s">
        <v>8756</v>
      </c>
      <c r="B437" s="4" t="s">
        <v>8757</v>
      </c>
      <c r="C437" s="4">
        <v>1</v>
      </c>
      <c r="D437" s="4">
        <v>0</v>
      </c>
      <c r="E437" s="4">
        <v>0</v>
      </c>
      <c r="F437">
        <v>20</v>
      </c>
    </row>
    <row r="438" spans="1:6" x14ac:dyDescent="0.25">
      <c r="A438" s="3" t="s">
        <v>8758</v>
      </c>
      <c r="B438" s="4" t="s">
        <v>8759</v>
      </c>
      <c r="C438" s="4">
        <v>1</v>
      </c>
      <c r="D438" s="4">
        <v>0</v>
      </c>
      <c r="E438" s="4">
        <v>0</v>
      </c>
      <c r="F438">
        <v>20</v>
      </c>
    </row>
    <row r="439" spans="1:6" x14ac:dyDescent="0.25">
      <c r="A439" s="3" t="s">
        <v>8760</v>
      </c>
      <c r="B439" s="4" t="s">
        <v>8761</v>
      </c>
      <c r="C439" s="4">
        <v>1</v>
      </c>
      <c r="D439" s="4">
        <v>0</v>
      </c>
      <c r="E439" s="4">
        <v>0</v>
      </c>
      <c r="F439">
        <v>20</v>
      </c>
    </row>
    <row r="440" spans="1:6" x14ac:dyDescent="0.25">
      <c r="A440" s="3" t="s">
        <v>8762</v>
      </c>
      <c r="B440" s="4" t="s">
        <v>8763</v>
      </c>
      <c r="C440" s="4">
        <v>1</v>
      </c>
      <c r="D440" s="4">
        <v>0</v>
      </c>
      <c r="E440" s="4">
        <v>0</v>
      </c>
      <c r="F440">
        <v>20</v>
      </c>
    </row>
    <row r="441" spans="1:6" x14ac:dyDescent="0.25">
      <c r="A441" s="3" t="s">
        <v>8764</v>
      </c>
      <c r="B441" s="4" t="s">
        <v>8765</v>
      </c>
      <c r="C441" s="4">
        <v>1</v>
      </c>
      <c r="D441" s="4">
        <v>0</v>
      </c>
      <c r="E441" s="4">
        <v>0</v>
      </c>
      <c r="F441">
        <v>20</v>
      </c>
    </row>
    <row r="442" spans="1:6" x14ac:dyDescent="0.25">
      <c r="A442" s="3" t="s">
        <v>8766</v>
      </c>
      <c r="B442" s="4" t="s">
        <v>8544</v>
      </c>
      <c r="C442" s="4">
        <v>1</v>
      </c>
      <c r="D442" s="4">
        <v>0</v>
      </c>
      <c r="E442" s="4">
        <v>0</v>
      </c>
      <c r="F442">
        <v>20</v>
      </c>
    </row>
    <row r="443" spans="1:6" x14ac:dyDescent="0.25">
      <c r="A443" s="3" t="s">
        <v>8767</v>
      </c>
      <c r="B443" s="4" t="s">
        <v>8768</v>
      </c>
      <c r="C443" s="4">
        <v>1</v>
      </c>
      <c r="D443" s="4">
        <v>0</v>
      </c>
      <c r="E443" s="4">
        <v>0</v>
      </c>
      <c r="F443">
        <v>20</v>
      </c>
    </row>
    <row r="444" spans="1:6" x14ac:dyDescent="0.25">
      <c r="A444" s="3" t="s">
        <v>8769</v>
      </c>
      <c r="B444" s="4" t="s">
        <v>8770</v>
      </c>
      <c r="C444" s="4">
        <v>1</v>
      </c>
      <c r="D444" s="4">
        <v>0</v>
      </c>
      <c r="E444" s="4">
        <v>0</v>
      </c>
      <c r="F444">
        <v>20</v>
      </c>
    </row>
    <row r="445" spans="1:6" x14ac:dyDescent="0.25">
      <c r="A445" s="3" t="s">
        <v>8771</v>
      </c>
      <c r="B445" s="4" t="s">
        <v>8016</v>
      </c>
      <c r="C445" s="4">
        <v>1</v>
      </c>
      <c r="D445" s="4">
        <v>0</v>
      </c>
      <c r="E445" s="4">
        <v>0</v>
      </c>
      <c r="F445">
        <v>20</v>
      </c>
    </row>
    <row r="446" spans="1:6" x14ac:dyDescent="0.25">
      <c r="A446" s="3" t="s">
        <v>8772</v>
      </c>
      <c r="B446" s="4" t="s">
        <v>8773</v>
      </c>
      <c r="C446" s="4">
        <v>1</v>
      </c>
      <c r="D446" s="4">
        <v>0</v>
      </c>
      <c r="E446" s="4">
        <v>0</v>
      </c>
      <c r="F446">
        <v>20</v>
      </c>
    </row>
    <row r="447" spans="1:6" x14ac:dyDescent="0.25">
      <c r="A447" s="3" t="s">
        <v>8774</v>
      </c>
      <c r="B447" s="4" t="s">
        <v>8775</v>
      </c>
      <c r="C447" s="4">
        <v>1</v>
      </c>
      <c r="D447" s="4">
        <v>0</v>
      </c>
      <c r="E447" s="4">
        <v>0</v>
      </c>
      <c r="F447">
        <v>20</v>
      </c>
    </row>
    <row r="448" spans="1:6" x14ac:dyDescent="0.25">
      <c r="A448" s="3" t="s">
        <v>8776</v>
      </c>
      <c r="B448" s="4" t="s">
        <v>8137</v>
      </c>
      <c r="C448" s="4">
        <v>1</v>
      </c>
      <c r="D448" s="4">
        <v>0</v>
      </c>
      <c r="E448" s="4">
        <v>0</v>
      </c>
      <c r="F448">
        <v>20</v>
      </c>
    </row>
    <row r="449" spans="1:6" x14ac:dyDescent="0.25">
      <c r="A449" s="3" t="s">
        <v>8777</v>
      </c>
      <c r="B449" s="4" t="s">
        <v>8511</v>
      </c>
      <c r="C449" s="4">
        <v>1</v>
      </c>
      <c r="D449" s="4">
        <v>0</v>
      </c>
      <c r="E449" s="4">
        <v>0</v>
      </c>
      <c r="F449">
        <v>20</v>
      </c>
    </row>
    <row r="450" spans="1:6" x14ac:dyDescent="0.25">
      <c r="A450" s="3" t="s">
        <v>8778</v>
      </c>
      <c r="B450" s="4" t="s">
        <v>8779</v>
      </c>
      <c r="C450" s="4">
        <v>1</v>
      </c>
      <c r="D450" s="4">
        <v>0</v>
      </c>
      <c r="E450" s="4">
        <v>0</v>
      </c>
      <c r="F450">
        <v>20</v>
      </c>
    </row>
    <row r="451" spans="1:6" x14ac:dyDescent="0.25">
      <c r="A451" s="3" t="s">
        <v>8780</v>
      </c>
      <c r="B451" s="4" t="s">
        <v>8160</v>
      </c>
      <c r="C451" s="4">
        <v>1</v>
      </c>
      <c r="D451" s="4">
        <v>0</v>
      </c>
      <c r="E451" s="4">
        <v>0</v>
      </c>
      <c r="F451">
        <v>20</v>
      </c>
    </row>
    <row r="452" spans="1:6" x14ac:dyDescent="0.25">
      <c r="A452" s="3" t="s">
        <v>8781</v>
      </c>
      <c r="B452" s="4" t="s">
        <v>8782</v>
      </c>
      <c r="C452" s="4">
        <v>1</v>
      </c>
      <c r="D452" s="4">
        <v>0</v>
      </c>
      <c r="E452" s="4">
        <v>0</v>
      </c>
      <c r="F452">
        <v>20</v>
      </c>
    </row>
    <row r="453" spans="1:6" x14ac:dyDescent="0.25">
      <c r="A453" s="3" t="s">
        <v>8783</v>
      </c>
      <c r="B453" s="4" t="s">
        <v>8784</v>
      </c>
      <c r="C453" s="4">
        <v>1</v>
      </c>
      <c r="D453" s="4">
        <v>0</v>
      </c>
      <c r="E453" s="4">
        <v>0</v>
      </c>
      <c r="F453">
        <v>20</v>
      </c>
    </row>
    <row r="454" spans="1:6" x14ac:dyDescent="0.25">
      <c r="A454" s="3" t="s">
        <v>8785</v>
      </c>
      <c r="B454" s="4" t="s">
        <v>8786</v>
      </c>
      <c r="C454" s="4">
        <v>1</v>
      </c>
      <c r="D454" s="4">
        <v>0</v>
      </c>
      <c r="E454" s="4">
        <v>0</v>
      </c>
      <c r="F454">
        <v>19</v>
      </c>
    </row>
    <row r="455" spans="1:6" x14ac:dyDescent="0.25">
      <c r="A455" s="3" t="s">
        <v>8787</v>
      </c>
      <c r="B455" s="4" t="s">
        <v>8390</v>
      </c>
      <c r="C455" s="4">
        <v>1</v>
      </c>
      <c r="D455" s="4">
        <v>0</v>
      </c>
      <c r="E455" s="4">
        <v>0</v>
      </c>
      <c r="F455">
        <v>19</v>
      </c>
    </row>
    <row r="456" spans="1:6" x14ac:dyDescent="0.25">
      <c r="A456" s="3" t="s">
        <v>8788</v>
      </c>
      <c r="B456" s="4" t="s">
        <v>8789</v>
      </c>
      <c r="C456" s="4">
        <v>1</v>
      </c>
      <c r="D456" s="4">
        <v>0</v>
      </c>
      <c r="E456" s="4">
        <v>0</v>
      </c>
      <c r="F456">
        <v>19</v>
      </c>
    </row>
    <row r="457" spans="1:6" x14ac:dyDescent="0.25">
      <c r="A457" s="3" t="s">
        <v>8790</v>
      </c>
      <c r="B457" s="4" t="s">
        <v>8421</v>
      </c>
      <c r="C457" s="4">
        <v>1</v>
      </c>
      <c r="D457" s="4">
        <v>0</v>
      </c>
      <c r="E457" s="4">
        <v>0</v>
      </c>
      <c r="F457">
        <v>19</v>
      </c>
    </row>
    <row r="458" spans="1:6" x14ac:dyDescent="0.25">
      <c r="A458" s="3" t="s">
        <v>8791</v>
      </c>
      <c r="B458" s="4" t="s">
        <v>8792</v>
      </c>
      <c r="C458" s="4">
        <v>1</v>
      </c>
      <c r="D458" s="4">
        <v>0</v>
      </c>
      <c r="E458" s="4">
        <v>0</v>
      </c>
      <c r="F458">
        <v>19</v>
      </c>
    </row>
    <row r="459" spans="1:6" x14ac:dyDescent="0.25">
      <c r="A459" s="3" t="s">
        <v>8793</v>
      </c>
      <c r="B459" s="4" t="s">
        <v>8794</v>
      </c>
      <c r="C459" s="4">
        <v>1</v>
      </c>
      <c r="D459" s="4">
        <v>0</v>
      </c>
      <c r="E459" s="4">
        <v>0</v>
      </c>
      <c r="F459">
        <v>19</v>
      </c>
    </row>
    <row r="460" spans="1:6" x14ac:dyDescent="0.25">
      <c r="A460" s="3" t="s">
        <v>8795</v>
      </c>
      <c r="B460" s="4" t="s">
        <v>8054</v>
      </c>
      <c r="C460" s="4">
        <v>1</v>
      </c>
      <c r="D460" s="4">
        <v>0</v>
      </c>
      <c r="E460" s="4">
        <v>0</v>
      </c>
      <c r="F460">
        <v>19</v>
      </c>
    </row>
    <row r="461" spans="1:6" x14ac:dyDescent="0.25">
      <c r="A461" s="3" t="s">
        <v>8796</v>
      </c>
      <c r="B461" s="4" t="s">
        <v>8797</v>
      </c>
      <c r="C461" s="4">
        <v>1</v>
      </c>
      <c r="D461" s="4">
        <v>0</v>
      </c>
      <c r="E461" s="4">
        <v>0</v>
      </c>
      <c r="F461">
        <v>19</v>
      </c>
    </row>
    <row r="462" spans="1:6" x14ac:dyDescent="0.25">
      <c r="A462" s="3" t="s">
        <v>8798</v>
      </c>
      <c r="B462" s="4" t="s">
        <v>8799</v>
      </c>
      <c r="C462" s="4">
        <v>1</v>
      </c>
      <c r="D462" s="4">
        <v>0</v>
      </c>
      <c r="E462" s="4">
        <v>0</v>
      </c>
      <c r="F462">
        <v>19</v>
      </c>
    </row>
    <row r="463" spans="1:6" x14ac:dyDescent="0.25">
      <c r="A463" s="3" t="s">
        <v>8800</v>
      </c>
      <c r="B463" s="4" t="s">
        <v>8095</v>
      </c>
      <c r="C463" s="4">
        <v>1</v>
      </c>
      <c r="D463" s="4">
        <v>0</v>
      </c>
      <c r="E463" s="4">
        <v>0</v>
      </c>
      <c r="F463">
        <v>19</v>
      </c>
    </row>
    <row r="464" spans="1:6" x14ac:dyDescent="0.25">
      <c r="A464" s="3" t="s">
        <v>8801</v>
      </c>
      <c r="B464" s="4" t="s">
        <v>8607</v>
      </c>
      <c r="C464" s="4">
        <v>1</v>
      </c>
      <c r="D464" s="4">
        <v>0</v>
      </c>
      <c r="E464" s="4">
        <v>0</v>
      </c>
      <c r="F464">
        <v>19</v>
      </c>
    </row>
    <row r="465" spans="1:6" x14ac:dyDescent="0.25">
      <c r="A465" s="3" t="s">
        <v>8802</v>
      </c>
      <c r="B465" s="4" t="s">
        <v>8803</v>
      </c>
      <c r="C465" s="4">
        <v>1</v>
      </c>
      <c r="D465" s="4">
        <v>0</v>
      </c>
      <c r="E465" s="4">
        <v>0</v>
      </c>
      <c r="F465">
        <v>19</v>
      </c>
    </row>
    <row r="466" spans="1:6" x14ac:dyDescent="0.25">
      <c r="A466" s="3" t="s">
        <v>8804</v>
      </c>
      <c r="B466" s="4" t="s">
        <v>8805</v>
      </c>
      <c r="C466" s="4">
        <v>1</v>
      </c>
      <c r="D466" s="4">
        <v>0</v>
      </c>
      <c r="E466" s="4">
        <v>0</v>
      </c>
      <c r="F466">
        <v>19</v>
      </c>
    </row>
    <row r="467" spans="1:6" x14ac:dyDescent="0.25">
      <c r="A467" s="3" t="s">
        <v>8806</v>
      </c>
      <c r="B467" s="4" t="s">
        <v>8807</v>
      </c>
      <c r="C467" s="4">
        <v>1</v>
      </c>
      <c r="D467" s="4">
        <v>0</v>
      </c>
      <c r="E467" s="4">
        <v>0</v>
      </c>
      <c r="F467">
        <v>19</v>
      </c>
    </row>
    <row r="468" spans="1:6" x14ac:dyDescent="0.25">
      <c r="A468" s="3" t="s">
        <v>8808</v>
      </c>
      <c r="B468" s="4" t="s">
        <v>8207</v>
      </c>
      <c r="C468" s="4">
        <v>1</v>
      </c>
      <c r="D468" s="4">
        <v>0</v>
      </c>
      <c r="E468" s="4">
        <v>0</v>
      </c>
      <c r="F468">
        <v>19</v>
      </c>
    </row>
    <row r="469" spans="1:6" x14ac:dyDescent="0.25">
      <c r="A469" s="3" t="s">
        <v>8809</v>
      </c>
      <c r="B469" s="4" t="s">
        <v>8006</v>
      </c>
      <c r="C469" s="4">
        <v>1</v>
      </c>
      <c r="D469" s="4">
        <v>0</v>
      </c>
      <c r="E469" s="4">
        <v>0</v>
      </c>
      <c r="F469">
        <v>19</v>
      </c>
    </row>
    <row r="470" spans="1:6" x14ac:dyDescent="0.25">
      <c r="A470" s="3" t="s">
        <v>8810</v>
      </c>
      <c r="B470" s="4" t="s">
        <v>8811</v>
      </c>
      <c r="C470" s="4">
        <v>1</v>
      </c>
      <c r="D470" s="4">
        <v>0</v>
      </c>
      <c r="E470" s="4">
        <v>0</v>
      </c>
      <c r="F470">
        <v>19</v>
      </c>
    </row>
    <row r="471" spans="1:6" x14ac:dyDescent="0.25">
      <c r="A471" s="3" t="s">
        <v>8810</v>
      </c>
      <c r="B471" s="4" t="s">
        <v>8811</v>
      </c>
      <c r="C471" s="4">
        <v>1</v>
      </c>
      <c r="D471" s="4">
        <v>0</v>
      </c>
      <c r="E471" s="4">
        <v>0</v>
      </c>
      <c r="F471">
        <v>19</v>
      </c>
    </row>
    <row r="472" spans="1:6" x14ac:dyDescent="0.25">
      <c r="A472" s="3" t="s">
        <v>8812</v>
      </c>
      <c r="B472" s="4" t="s">
        <v>8813</v>
      </c>
      <c r="C472" s="4">
        <v>1</v>
      </c>
      <c r="D472" s="4">
        <v>0</v>
      </c>
      <c r="E472" s="4">
        <v>0</v>
      </c>
      <c r="F472">
        <v>19</v>
      </c>
    </row>
    <row r="473" spans="1:6" x14ac:dyDescent="0.25">
      <c r="A473" s="3" t="s">
        <v>8814</v>
      </c>
      <c r="B473" s="4" t="s">
        <v>8639</v>
      </c>
      <c r="C473" s="4">
        <v>1</v>
      </c>
      <c r="D473" s="4">
        <v>0</v>
      </c>
      <c r="E473" s="4">
        <v>0</v>
      </c>
      <c r="F473">
        <v>19</v>
      </c>
    </row>
    <row r="474" spans="1:6" x14ac:dyDescent="0.25">
      <c r="A474" s="3" t="s">
        <v>8815</v>
      </c>
      <c r="B474" s="4" t="s">
        <v>8181</v>
      </c>
      <c r="C474" s="4">
        <v>1</v>
      </c>
      <c r="D474" s="4">
        <v>0</v>
      </c>
      <c r="E474" s="4">
        <v>0</v>
      </c>
      <c r="F474">
        <v>19</v>
      </c>
    </row>
    <row r="475" spans="1:6" x14ac:dyDescent="0.25">
      <c r="A475" s="3" t="s">
        <v>8816</v>
      </c>
      <c r="B475" s="4" t="s">
        <v>8817</v>
      </c>
      <c r="C475" s="4">
        <v>1</v>
      </c>
      <c r="D475" s="4">
        <v>0</v>
      </c>
      <c r="E475" s="4">
        <v>0</v>
      </c>
      <c r="F475">
        <v>19</v>
      </c>
    </row>
    <row r="476" spans="1:6" x14ac:dyDescent="0.25">
      <c r="A476" s="3" t="s">
        <v>8818</v>
      </c>
      <c r="B476" s="4" t="s">
        <v>8819</v>
      </c>
      <c r="C476" s="4">
        <v>1</v>
      </c>
      <c r="D476" s="4">
        <v>0</v>
      </c>
      <c r="E476" s="4">
        <v>0</v>
      </c>
      <c r="F476">
        <v>19</v>
      </c>
    </row>
    <row r="477" spans="1:6" x14ac:dyDescent="0.25">
      <c r="A477" s="3" t="s">
        <v>8820</v>
      </c>
      <c r="B477" s="4" t="s">
        <v>8712</v>
      </c>
      <c r="C477" s="4">
        <v>1</v>
      </c>
      <c r="D477" s="4">
        <v>0</v>
      </c>
      <c r="E477" s="4">
        <v>0</v>
      </c>
      <c r="F477">
        <v>19</v>
      </c>
    </row>
    <row r="478" spans="1:6" x14ac:dyDescent="0.25">
      <c r="A478" s="3" t="s">
        <v>8821</v>
      </c>
      <c r="B478" s="4" t="s">
        <v>8822</v>
      </c>
      <c r="C478" s="4">
        <v>1</v>
      </c>
      <c r="D478" s="4">
        <v>0</v>
      </c>
      <c r="E478" s="4">
        <v>0</v>
      </c>
      <c r="F478">
        <v>19</v>
      </c>
    </row>
    <row r="479" spans="1:6" x14ac:dyDescent="0.25">
      <c r="A479" s="3" t="s">
        <v>8823</v>
      </c>
      <c r="B479" s="4" t="s">
        <v>8824</v>
      </c>
      <c r="C479" s="4">
        <v>1</v>
      </c>
      <c r="D479" s="4">
        <v>0</v>
      </c>
      <c r="E479" s="4">
        <v>0</v>
      </c>
      <c r="F479">
        <v>18</v>
      </c>
    </row>
    <row r="480" spans="1:6" x14ac:dyDescent="0.25">
      <c r="A480" s="3" t="s">
        <v>8825</v>
      </c>
      <c r="B480" s="4" t="s">
        <v>8623</v>
      </c>
      <c r="C480" s="4">
        <v>1</v>
      </c>
      <c r="D480" s="4">
        <v>0</v>
      </c>
      <c r="E480" s="4">
        <v>0</v>
      </c>
      <c r="F480">
        <v>18</v>
      </c>
    </row>
    <row r="481" spans="1:6" x14ac:dyDescent="0.25">
      <c r="A481" s="3" t="s">
        <v>8826</v>
      </c>
      <c r="B481" s="4" t="s">
        <v>8544</v>
      </c>
      <c r="C481" s="4">
        <v>1</v>
      </c>
      <c r="D481" s="4">
        <v>0</v>
      </c>
      <c r="E481" s="4">
        <v>0</v>
      </c>
      <c r="F481">
        <v>18</v>
      </c>
    </row>
    <row r="482" spans="1:6" x14ac:dyDescent="0.25">
      <c r="A482" s="3" t="s">
        <v>8827</v>
      </c>
      <c r="B482" s="4" t="s">
        <v>8828</v>
      </c>
      <c r="C482" s="4">
        <v>1</v>
      </c>
      <c r="D482" s="4">
        <v>0</v>
      </c>
      <c r="E482" s="4">
        <v>0</v>
      </c>
      <c r="F482">
        <v>18</v>
      </c>
    </row>
    <row r="483" spans="1:6" x14ac:dyDescent="0.25">
      <c r="A483" s="3" t="s">
        <v>8829</v>
      </c>
      <c r="B483" s="4" t="s">
        <v>8830</v>
      </c>
      <c r="C483" s="4">
        <v>1</v>
      </c>
      <c r="D483" s="4">
        <v>0</v>
      </c>
      <c r="E483" s="4">
        <v>0</v>
      </c>
      <c r="F483">
        <v>18</v>
      </c>
    </row>
    <row r="484" spans="1:6" x14ac:dyDescent="0.25">
      <c r="A484" s="3" t="s">
        <v>8831</v>
      </c>
      <c r="B484" s="4" t="s">
        <v>8237</v>
      </c>
      <c r="C484" s="4">
        <v>1</v>
      </c>
      <c r="D484" s="4">
        <v>0</v>
      </c>
      <c r="E484" s="4">
        <v>0</v>
      </c>
      <c r="F484">
        <v>18</v>
      </c>
    </row>
    <row r="485" spans="1:6" x14ac:dyDescent="0.25">
      <c r="A485" s="3" t="s">
        <v>8832</v>
      </c>
      <c r="B485" s="4" t="s">
        <v>8745</v>
      </c>
      <c r="C485" s="4">
        <v>1</v>
      </c>
      <c r="D485" s="4">
        <v>0</v>
      </c>
      <c r="E485" s="4">
        <v>0</v>
      </c>
      <c r="F485">
        <v>18</v>
      </c>
    </row>
    <row r="486" spans="1:6" x14ac:dyDescent="0.25">
      <c r="A486" s="3" t="s">
        <v>8833</v>
      </c>
      <c r="B486" s="4" t="s">
        <v>8312</v>
      </c>
      <c r="C486" s="4">
        <v>1</v>
      </c>
      <c r="D486" s="4">
        <v>0</v>
      </c>
      <c r="E486" s="4">
        <v>0</v>
      </c>
      <c r="F486">
        <v>18</v>
      </c>
    </row>
    <row r="487" spans="1:6" x14ac:dyDescent="0.25">
      <c r="A487" s="3" t="s">
        <v>8834</v>
      </c>
      <c r="B487" s="4" t="s">
        <v>8062</v>
      </c>
      <c r="C487" s="4">
        <v>1</v>
      </c>
      <c r="D487" s="4">
        <v>0</v>
      </c>
      <c r="E487" s="4">
        <v>0</v>
      </c>
      <c r="F487">
        <v>18</v>
      </c>
    </row>
    <row r="488" spans="1:6" x14ac:dyDescent="0.25">
      <c r="A488" s="3" t="s">
        <v>8835</v>
      </c>
      <c r="B488" s="4" t="s">
        <v>8836</v>
      </c>
      <c r="C488" s="4">
        <v>1</v>
      </c>
      <c r="D488" s="4">
        <v>0</v>
      </c>
      <c r="E488" s="4">
        <v>0</v>
      </c>
      <c r="F488">
        <v>18</v>
      </c>
    </row>
    <row r="489" spans="1:6" x14ac:dyDescent="0.25">
      <c r="A489" s="3" t="s">
        <v>8837</v>
      </c>
      <c r="B489" s="4" t="s">
        <v>8838</v>
      </c>
      <c r="C489" s="4">
        <v>1</v>
      </c>
      <c r="D489" s="4">
        <v>0</v>
      </c>
      <c r="E489" s="4">
        <v>0</v>
      </c>
      <c r="F489">
        <v>18</v>
      </c>
    </row>
    <row r="490" spans="1:6" x14ac:dyDescent="0.25">
      <c r="A490" s="3" t="s">
        <v>8839</v>
      </c>
      <c r="B490" s="4" t="s">
        <v>8840</v>
      </c>
      <c r="C490" s="4">
        <v>1</v>
      </c>
      <c r="D490" s="4">
        <v>0</v>
      </c>
      <c r="E490" s="4">
        <v>0</v>
      </c>
      <c r="F490">
        <v>18</v>
      </c>
    </row>
    <row r="491" spans="1:6" x14ac:dyDescent="0.25">
      <c r="A491" s="3" t="s">
        <v>8841</v>
      </c>
      <c r="B491" s="4" t="s">
        <v>8004</v>
      </c>
      <c r="C491" s="4">
        <v>1</v>
      </c>
      <c r="D491" s="4">
        <v>0</v>
      </c>
      <c r="E491" s="4">
        <v>0</v>
      </c>
      <c r="F491">
        <v>18</v>
      </c>
    </row>
    <row r="492" spans="1:6" x14ac:dyDescent="0.25">
      <c r="A492" s="3" t="s">
        <v>8842</v>
      </c>
      <c r="B492" s="4" t="s">
        <v>8843</v>
      </c>
      <c r="C492" s="4">
        <v>1</v>
      </c>
      <c r="D492" s="4">
        <v>0</v>
      </c>
      <c r="E492" s="4">
        <v>0</v>
      </c>
      <c r="F492">
        <v>18</v>
      </c>
    </row>
    <row r="493" spans="1:6" x14ac:dyDescent="0.25">
      <c r="A493" s="3" t="s">
        <v>8844</v>
      </c>
      <c r="B493" s="4" t="s">
        <v>8845</v>
      </c>
      <c r="C493" s="4">
        <v>1</v>
      </c>
      <c r="D493" s="4">
        <v>0</v>
      </c>
      <c r="E493" s="4">
        <v>0</v>
      </c>
      <c r="F493">
        <v>18</v>
      </c>
    </row>
    <row r="494" spans="1:6" x14ac:dyDescent="0.25">
      <c r="A494" s="3" t="s">
        <v>8846</v>
      </c>
      <c r="B494" s="4" t="s">
        <v>8847</v>
      </c>
      <c r="C494" s="4">
        <v>1</v>
      </c>
      <c r="D494" s="4">
        <v>0</v>
      </c>
      <c r="E494" s="4">
        <v>0</v>
      </c>
      <c r="F494">
        <v>18</v>
      </c>
    </row>
    <row r="495" spans="1:6" x14ac:dyDescent="0.25">
      <c r="A495" s="3" t="s">
        <v>8848</v>
      </c>
      <c r="B495" s="4" t="s">
        <v>8064</v>
      </c>
      <c r="C495" s="4">
        <v>1</v>
      </c>
      <c r="D495" s="4">
        <v>0</v>
      </c>
      <c r="E495" s="4">
        <v>0</v>
      </c>
      <c r="F495">
        <v>18</v>
      </c>
    </row>
    <row r="496" spans="1:6" x14ac:dyDescent="0.25">
      <c r="A496" s="3" t="s">
        <v>8849</v>
      </c>
      <c r="B496" s="4" t="s">
        <v>8490</v>
      </c>
      <c r="C496" s="4">
        <v>1</v>
      </c>
      <c r="D496" s="4">
        <v>0</v>
      </c>
      <c r="E496" s="4">
        <v>0</v>
      </c>
      <c r="F496">
        <v>18</v>
      </c>
    </row>
    <row r="497" spans="1:6" x14ac:dyDescent="0.25">
      <c r="A497" s="3" t="s">
        <v>8850</v>
      </c>
      <c r="B497" s="4" t="s">
        <v>8618</v>
      </c>
      <c r="C497" s="4">
        <v>1</v>
      </c>
      <c r="D497" s="4">
        <v>0</v>
      </c>
      <c r="E497" s="4">
        <v>0</v>
      </c>
      <c r="F497">
        <v>18</v>
      </c>
    </row>
    <row r="498" spans="1:6" x14ac:dyDescent="0.25">
      <c r="A498" s="3" t="s">
        <v>8851</v>
      </c>
      <c r="B498" s="4" t="s">
        <v>8852</v>
      </c>
      <c r="C498" s="4">
        <v>1</v>
      </c>
      <c r="D498" s="4">
        <v>0</v>
      </c>
      <c r="E498" s="4">
        <v>0</v>
      </c>
      <c r="F498">
        <v>18</v>
      </c>
    </row>
    <row r="499" spans="1:6" x14ac:dyDescent="0.25">
      <c r="A499" s="3" t="s">
        <v>8853</v>
      </c>
      <c r="B499" s="4" t="s">
        <v>8854</v>
      </c>
      <c r="C499" s="4">
        <v>1</v>
      </c>
      <c r="D499" s="4">
        <v>0</v>
      </c>
      <c r="E499" s="4">
        <v>0</v>
      </c>
      <c r="F499">
        <v>18</v>
      </c>
    </row>
    <row r="500" spans="1:6" x14ac:dyDescent="0.25">
      <c r="A500" s="3" t="s">
        <v>8855</v>
      </c>
      <c r="B500" s="4" t="s">
        <v>8054</v>
      </c>
      <c r="C500" s="4">
        <v>1</v>
      </c>
      <c r="D500" s="4">
        <v>0</v>
      </c>
      <c r="E500" s="4">
        <v>0</v>
      </c>
      <c r="F500">
        <v>18</v>
      </c>
    </row>
    <row r="501" spans="1:6" x14ac:dyDescent="0.25">
      <c r="A501" s="3" t="s">
        <v>8856</v>
      </c>
      <c r="B501" s="4" t="s">
        <v>8857</v>
      </c>
      <c r="C501" s="4">
        <v>1</v>
      </c>
      <c r="D501" s="4">
        <v>0</v>
      </c>
      <c r="E501" s="4">
        <v>0</v>
      </c>
      <c r="F501">
        <v>18</v>
      </c>
    </row>
    <row r="502" spans="1:6" x14ac:dyDescent="0.25">
      <c r="A502" s="3" t="s">
        <v>8858</v>
      </c>
      <c r="B502" s="4" t="s">
        <v>8859</v>
      </c>
      <c r="C502" s="4">
        <v>1</v>
      </c>
      <c r="D502" s="4">
        <v>0</v>
      </c>
      <c r="E502" s="4">
        <v>0</v>
      </c>
      <c r="F502">
        <v>18</v>
      </c>
    </row>
    <row r="503" spans="1:6" x14ac:dyDescent="0.25">
      <c r="A503" s="3" t="s">
        <v>8860</v>
      </c>
      <c r="B503" s="4" t="s">
        <v>8861</v>
      </c>
      <c r="C503" s="4">
        <v>1</v>
      </c>
      <c r="D503" s="4">
        <v>0</v>
      </c>
      <c r="E503" s="4">
        <v>0</v>
      </c>
      <c r="F503">
        <v>18</v>
      </c>
    </row>
    <row r="504" spans="1:6" x14ac:dyDescent="0.25">
      <c r="A504" s="3" t="s">
        <v>8862</v>
      </c>
      <c r="B504" s="4" t="s">
        <v>8863</v>
      </c>
      <c r="C504" s="4">
        <v>1</v>
      </c>
      <c r="D504" s="4">
        <v>0</v>
      </c>
      <c r="E504" s="4">
        <v>0</v>
      </c>
      <c r="F504">
        <v>18</v>
      </c>
    </row>
    <row r="505" spans="1:6" x14ac:dyDescent="0.25">
      <c r="A505" s="3" t="s">
        <v>8864</v>
      </c>
      <c r="B505" s="4" t="s">
        <v>8865</v>
      </c>
      <c r="C505" s="4">
        <v>1</v>
      </c>
      <c r="D505" s="4">
        <v>0</v>
      </c>
      <c r="E505" s="4">
        <v>0</v>
      </c>
      <c r="F505">
        <v>18</v>
      </c>
    </row>
    <row r="506" spans="1:6" x14ac:dyDescent="0.25">
      <c r="A506" s="3" t="s">
        <v>8866</v>
      </c>
      <c r="B506" s="4" t="s">
        <v>8509</v>
      </c>
      <c r="C506" s="4">
        <v>1</v>
      </c>
      <c r="D506" s="4">
        <v>0</v>
      </c>
      <c r="E506" s="4">
        <v>0</v>
      </c>
      <c r="F506">
        <v>18</v>
      </c>
    </row>
    <row r="507" spans="1:6" x14ac:dyDescent="0.25">
      <c r="A507" s="3" t="s">
        <v>8867</v>
      </c>
      <c r="B507" s="4" t="s">
        <v>8726</v>
      </c>
      <c r="C507" s="4">
        <v>1</v>
      </c>
      <c r="D507" s="4">
        <v>0</v>
      </c>
      <c r="E507" s="4">
        <v>0</v>
      </c>
      <c r="F507">
        <v>18</v>
      </c>
    </row>
    <row r="508" spans="1:6" x14ac:dyDescent="0.25">
      <c r="A508" s="3" t="s">
        <v>8868</v>
      </c>
      <c r="B508" s="4" t="s">
        <v>8302</v>
      </c>
      <c r="C508" s="4">
        <v>1</v>
      </c>
      <c r="D508" s="4">
        <v>0</v>
      </c>
      <c r="E508" s="4">
        <v>0</v>
      </c>
      <c r="F508">
        <v>18</v>
      </c>
    </row>
    <row r="509" spans="1:6" x14ac:dyDescent="0.25">
      <c r="A509" s="3" t="s">
        <v>8869</v>
      </c>
      <c r="B509" s="4" t="s">
        <v>8870</v>
      </c>
      <c r="C509" s="4">
        <v>1</v>
      </c>
      <c r="D509" s="4">
        <v>0</v>
      </c>
      <c r="E509" s="4">
        <v>0</v>
      </c>
      <c r="F509">
        <v>18</v>
      </c>
    </row>
    <row r="510" spans="1:6" x14ac:dyDescent="0.25">
      <c r="A510" s="3" t="s">
        <v>8871</v>
      </c>
      <c r="B510" s="4" t="s">
        <v>8872</v>
      </c>
      <c r="C510" s="4">
        <v>1</v>
      </c>
      <c r="D510" s="4">
        <v>0</v>
      </c>
      <c r="E510" s="4">
        <v>0</v>
      </c>
      <c r="F510">
        <v>18</v>
      </c>
    </row>
    <row r="511" spans="1:6" x14ac:dyDescent="0.25">
      <c r="A511" s="3" t="s">
        <v>8873</v>
      </c>
      <c r="B511" s="4" t="s">
        <v>8874</v>
      </c>
      <c r="C511" s="4">
        <v>1</v>
      </c>
      <c r="D511" s="4">
        <v>0</v>
      </c>
      <c r="E511" s="4">
        <v>0</v>
      </c>
      <c r="F511">
        <v>18</v>
      </c>
    </row>
    <row r="512" spans="1:6" x14ac:dyDescent="0.25">
      <c r="A512" s="3" t="s">
        <v>8875</v>
      </c>
      <c r="B512" s="4" t="s">
        <v>8166</v>
      </c>
      <c r="C512" s="4">
        <v>1</v>
      </c>
      <c r="D512" s="4">
        <v>0</v>
      </c>
      <c r="E512" s="4">
        <v>0</v>
      </c>
      <c r="F512">
        <v>18</v>
      </c>
    </row>
    <row r="513" spans="1:6" x14ac:dyDescent="0.25">
      <c r="A513" s="3" t="s">
        <v>8876</v>
      </c>
      <c r="B513" s="4" t="s">
        <v>8877</v>
      </c>
      <c r="C513" s="4">
        <v>1</v>
      </c>
      <c r="D513" s="4">
        <v>0</v>
      </c>
      <c r="E513" s="4">
        <v>0</v>
      </c>
      <c r="F513">
        <v>18</v>
      </c>
    </row>
    <row r="514" spans="1:6" x14ac:dyDescent="0.25">
      <c r="A514" s="3" t="s">
        <v>8878</v>
      </c>
      <c r="B514" s="4" t="s">
        <v>8879</v>
      </c>
      <c r="C514" s="4">
        <v>1</v>
      </c>
      <c r="D514" s="4">
        <v>0</v>
      </c>
      <c r="E514" s="4">
        <v>0</v>
      </c>
      <c r="F514">
        <v>18</v>
      </c>
    </row>
    <row r="515" spans="1:6" x14ac:dyDescent="0.25">
      <c r="A515" s="3" t="s">
        <v>8880</v>
      </c>
      <c r="B515" s="4" t="s">
        <v>8881</v>
      </c>
      <c r="C515" s="4">
        <v>1</v>
      </c>
      <c r="D515" s="4">
        <v>0</v>
      </c>
      <c r="E515" s="4">
        <v>0</v>
      </c>
      <c r="F515">
        <v>18</v>
      </c>
    </row>
    <row r="516" spans="1:6" x14ac:dyDescent="0.25">
      <c r="A516" s="3" t="s">
        <v>8882</v>
      </c>
      <c r="B516" s="4" t="s">
        <v>8883</v>
      </c>
      <c r="C516" s="4">
        <v>1</v>
      </c>
      <c r="D516" s="4">
        <v>0</v>
      </c>
      <c r="E516" s="4">
        <v>0</v>
      </c>
      <c r="F516">
        <v>17</v>
      </c>
    </row>
    <row r="517" spans="1:6" x14ac:dyDescent="0.25">
      <c r="A517" s="3" t="s">
        <v>8884</v>
      </c>
      <c r="B517" s="4" t="s">
        <v>8611</v>
      </c>
      <c r="C517" s="4">
        <v>1</v>
      </c>
      <c r="D517" s="4">
        <v>0</v>
      </c>
      <c r="E517" s="4">
        <v>0</v>
      </c>
      <c r="F517">
        <v>17</v>
      </c>
    </row>
    <row r="518" spans="1:6" x14ac:dyDescent="0.25">
      <c r="A518" s="3" t="s">
        <v>8885</v>
      </c>
      <c r="B518" s="4" t="s">
        <v>8334</v>
      </c>
      <c r="C518" s="4">
        <v>1</v>
      </c>
      <c r="D518" s="4">
        <v>0</v>
      </c>
      <c r="E518" s="4">
        <v>0</v>
      </c>
      <c r="F518">
        <v>17</v>
      </c>
    </row>
    <row r="519" spans="1:6" x14ac:dyDescent="0.25">
      <c r="A519" s="3" t="s">
        <v>8886</v>
      </c>
      <c r="B519" s="4" t="s">
        <v>8887</v>
      </c>
      <c r="C519" s="4">
        <v>1</v>
      </c>
      <c r="D519" s="4">
        <v>0</v>
      </c>
      <c r="E519" s="4">
        <v>0</v>
      </c>
      <c r="F519">
        <v>17</v>
      </c>
    </row>
    <row r="520" spans="1:6" x14ac:dyDescent="0.25">
      <c r="A520" s="3" t="s">
        <v>8888</v>
      </c>
      <c r="B520" s="4" t="s">
        <v>8597</v>
      </c>
      <c r="C520" s="4">
        <v>1</v>
      </c>
      <c r="D520" s="4">
        <v>0</v>
      </c>
      <c r="E520" s="4">
        <v>0</v>
      </c>
      <c r="F520">
        <v>17</v>
      </c>
    </row>
    <row r="521" spans="1:6" x14ac:dyDescent="0.25">
      <c r="A521" s="3" t="s">
        <v>8889</v>
      </c>
      <c r="B521" s="4" t="s">
        <v>8890</v>
      </c>
      <c r="C521" s="4">
        <v>1</v>
      </c>
      <c r="D521" s="4">
        <v>0</v>
      </c>
      <c r="E521" s="4">
        <v>0</v>
      </c>
      <c r="F521">
        <v>17</v>
      </c>
    </row>
    <row r="522" spans="1:6" x14ac:dyDescent="0.25">
      <c r="A522" s="3" t="s">
        <v>8891</v>
      </c>
      <c r="B522" s="4" t="s">
        <v>8109</v>
      </c>
      <c r="C522" s="4">
        <v>1</v>
      </c>
      <c r="D522" s="4">
        <v>0</v>
      </c>
      <c r="E522" s="4">
        <v>0</v>
      </c>
      <c r="F522">
        <v>17</v>
      </c>
    </row>
    <row r="523" spans="1:6" x14ac:dyDescent="0.25">
      <c r="A523" s="3" t="s">
        <v>8892</v>
      </c>
      <c r="B523" s="4" t="s">
        <v>8893</v>
      </c>
      <c r="C523" s="4">
        <v>1</v>
      </c>
      <c r="D523" s="4">
        <v>0</v>
      </c>
      <c r="E523" s="4">
        <v>0</v>
      </c>
      <c r="F523">
        <v>17</v>
      </c>
    </row>
    <row r="524" spans="1:6" x14ac:dyDescent="0.25">
      <c r="A524" s="3" t="s">
        <v>8894</v>
      </c>
      <c r="B524" s="4" t="s">
        <v>8797</v>
      </c>
      <c r="C524" s="4">
        <v>1</v>
      </c>
      <c r="D524" s="4">
        <v>0</v>
      </c>
      <c r="E524" s="4">
        <v>0</v>
      </c>
      <c r="F524">
        <v>17</v>
      </c>
    </row>
    <row r="525" spans="1:6" x14ac:dyDescent="0.25">
      <c r="A525" s="3" t="s">
        <v>8895</v>
      </c>
      <c r="B525" s="4" t="s">
        <v>8314</v>
      </c>
      <c r="C525" s="4">
        <v>1</v>
      </c>
      <c r="D525" s="4">
        <v>0</v>
      </c>
      <c r="E525" s="4">
        <v>0</v>
      </c>
      <c r="F525">
        <v>17</v>
      </c>
    </row>
    <row r="526" spans="1:6" x14ac:dyDescent="0.25">
      <c r="A526" s="3" t="s">
        <v>8896</v>
      </c>
      <c r="B526" s="4" t="s">
        <v>8054</v>
      </c>
      <c r="C526" s="4">
        <v>1</v>
      </c>
      <c r="D526" s="4">
        <v>0</v>
      </c>
      <c r="E526" s="4">
        <v>0</v>
      </c>
      <c r="F526">
        <v>17</v>
      </c>
    </row>
    <row r="527" spans="1:6" x14ac:dyDescent="0.25">
      <c r="A527" s="3" t="s">
        <v>8897</v>
      </c>
      <c r="B527" s="4" t="s">
        <v>8898</v>
      </c>
      <c r="C527" s="4">
        <v>1</v>
      </c>
      <c r="D527" s="4">
        <v>0</v>
      </c>
      <c r="E527" s="4">
        <v>0</v>
      </c>
      <c r="F527">
        <v>17</v>
      </c>
    </row>
    <row r="528" spans="1:6" x14ac:dyDescent="0.25">
      <c r="A528" s="3" t="s">
        <v>8899</v>
      </c>
      <c r="B528" s="4" t="s">
        <v>8900</v>
      </c>
      <c r="C528" s="4">
        <v>1</v>
      </c>
      <c r="D528" s="4">
        <v>0</v>
      </c>
      <c r="E528" s="4">
        <v>0</v>
      </c>
      <c r="F528">
        <v>17</v>
      </c>
    </row>
    <row r="529" spans="1:6" x14ac:dyDescent="0.25">
      <c r="A529" s="3" t="s">
        <v>8901</v>
      </c>
      <c r="B529" s="4" t="s">
        <v>8902</v>
      </c>
      <c r="C529" s="4">
        <v>1</v>
      </c>
      <c r="D529" s="4">
        <v>0</v>
      </c>
      <c r="E529" s="4">
        <v>0</v>
      </c>
      <c r="F529">
        <v>17</v>
      </c>
    </row>
    <row r="530" spans="1:6" x14ac:dyDescent="0.25">
      <c r="A530" s="3" t="s">
        <v>8903</v>
      </c>
      <c r="B530" s="4" t="s">
        <v>8707</v>
      </c>
      <c r="C530" s="4">
        <v>1</v>
      </c>
      <c r="D530" s="4">
        <v>0</v>
      </c>
      <c r="E530" s="4">
        <v>0</v>
      </c>
      <c r="F530">
        <v>17</v>
      </c>
    </row>
    <row r="531" spans="1:6" x14ac:dyDescent="0.25">
      <c r="A531" s="3" t="s">
        <v>8904</v>
      </c>
      <c r="B531" s="4" t="s">
        <v>8905</v>
      </c>
      <c r="C531" s="4">
        <v>1</v>
      </c>
      <c r="D531" s="4">
        <v>0</v>
      </c>
      <c r="E531" s="4">
        <v>0</v>
      </c>
      <c r="F531">
        <v>17</v>
      </c>
    </row>
    <row r="532" spans="1:6" x14ac:dyDescent="0.25">
      <c r="A532" s="3" t="s">
        <v>8906</v>
      </c>
      <c r="B532" s="4" t="s">
        <v>8907</v>
      </c>
      <c r="C532" s="4">
        <v>1</v>
      </c>
      <c r="D532" s="4">
        <v>0</v>
      </c>
      <c r="E532" s="4">
        <v>0</v>
      </c>
      <c r="F532">
        <v>17</v>
      </c>
    </row>
    <row r="533" spans="1:6" x14ac:dyDescent="0.25">
      <c r="A533" s="3" t="s">
        <v>8908</v>
      </c>
      <c r="B533" s="4" t="s">
        <v>8909</v>
      </c>
      <c r="C533" s="4">
        <v>1</v>
      </c>
      <c r="D533" s="4">
        <v>0</v>
      </c>
      <c r="E533" s="4">
        <v>0</v>
      </c>
      <c r="F533">
        <v>17</v>
      </c>
    </row>
    <row r="534" spans="1:6" x14ac:dyDescent="0.25">
      <c r="A534" s="3" t="s">
        <v>8910</v>
      </c>
      <c r="B534" s="4" t="s">
        <v>8911</v>
      </c>
      <c r="C534" s="4">
        <v>1</v>
      </c>
      <c r="D534" s="4">
        <v>0</v>
      </c>
      <c r="E534" s="4">
        <v>0</v>
      </c>
      <c r="F534">
        <v>17</v>
      </c>
    </row>
    <row r="535" spans="1:6" x14ac:dyDescent="0.25">
      <c r="A535" s="3" t="s">
        <v>8912</v>
      </c>
      <c r="B535" s="4" t="s">
        <v>8631</v>
      </c>
      <c r="C535" s="4">
        <v>1</v>
      </c>
      <c r="D535" s="4">
        <v>0</v>
      </c>
      <c r="E535" s="4">
        <v>0</v>
      </c>
      <c r="F535">
        <v>17</v>
      </c>
    </row>
    <row r="536" spans="1:6" x14ac:dyDescent="0.25">
      <c r="A536" s="3" t="s">
        <v>8913</v>
      </c>
      <c r="B536" s="4" t="s">
        <v>8857</v>
      </c>
      <c r="C536" s="4">
        <v>1</v>
      </c>
      <c r="D536" s="4">
        <v>0</v>
      </c>
      <c r="E536" s="4">
        <v>0</v>
      </c>
      <c r="F536">
        <v>17</v>
      </c>
    </row>
    <row r="537" spans="1:6" x14ac:dyDescent="0.25">
      <c r="A537" s="3" t="s">
        <v>8914</v>
      </c>
      <c r="B537" s="4" t="s">
        <v>8915</v>
      </c>
      <c r="C537" s="4">
        <v>1</v>
      </c>
      <c r="D537" s="4">
        <v>0</v>
      </c>
      <c r="E537" s="4">
        <v>0</v>
      </c>
      <c r="F537">
        <v>17</v>
      </c>
    </row>
    <row r="538" spans="1:6" x14ac:dyDescent="0.25">
      <c r="A538" s="3" t="s">
        <v>8916</v>
      </c>
      <c r="B538" s="4" t="s">
        <v>8627</v>
      </c>
      <c r="C538" s="4">
        <v>1</v>
      </c>
      <c r="D538" s="4">
        <v>0</v>
      </c>
      <c r="E538" s="4">
        <v>0</v>
      </c>
      <c r="F538">
        <v>17</v>
      </c>
    </row>
    <row r="539" spans="1:6" x14ac:dyDescent="0.25">
      <c r="A539" s="3" t="s">
        <v>8917</v>
      </c>
      <c r="B539" s="4" t="s">
        <v>8292</v>
      </c>
      <c r="C539" s="4">
        <v>1</v>
      </c>
      <c r="D539" s="4">
        <v>0</v>
      </c>
      <c r="E539" s="4">
        <v>0</v>
      </c>
      <c r="F539">
        <v>17</v>
      </c>
    </row>
    <row r="540" spans="1:6" x14ac:dyDescent="0.25">
      <c r="A540" s="3" t="s">
        <v>8918</v>
      </c>
      <c r="B540" s="4" t="s">
        <v>8919</v>
      </c>
      <c r="C540" s="4">
        <v>1</v>
      </c>
      <c r="D540" s="4">
        <v>0</v>
      </c>
      <c r="E540" s="4">
        <v>0</v>
      </c>
      <c r="F540">
        <v>17</v>
      </c>
    </row>
    <row r="541" spans="1:6" x14ac:dyDescent="0.25">
      <c r="A541" s="3" t="s">
        <v>8920</v>
      </c>
      <c r="B541" s="4" t="s">
        <v>8921</v>
      </c>
      <c r="C541" s="4">
        <v>1</v>
      </c>
      <c r="D541" s="4">
        <v>0</v>
      </c>
      <c r="E541" s="4">
        <v>0</v>
      </c>
      <c r="F541">
        <v>17</v>
      </c>
    </row>
    <row r="542" spans="1:6" x14ac:dyDescent="0.25">
      <c r="A542" s="3" t="s">
        <v>8922</v>
      </c>
      <c r="B542" s="4" t="s">
        <v>8923</v>
      </c>
      <c r="C542" s="4">
        <v>1</v>
      </c>
      <c r="D542" s="4">
        <v>0</v>
      </c>
      <c r="E542" s="4">
        <v>0</v>
      </c>
      <c r="F542">
        <v>17</v>
      </c>
    </row>
    <row r="543" spans="1:6" x14ac:dyDescent="0.25">
      <c r="A543" s="3" t="s">
        <v>8924</v>
      </c>
      <c r="B543" s="4" t="s">
        <v>8623</v>
      </c>
      <c r="C543" s="4">
        <v>1</v>
      </c>
      <c r="D543" s="4">
        <v>0</v>
      </c>
      <c r="E543" s="4">
        <v>0</v>
      </c>
      <c r="F543">
        <v>17</v>
      </c>
    </row>
    <row r="544" spans="1:6" x14ac:dyDescent="0.25">
      <c r="A544" s="3" t="s">
        <v>8925</v>
      </c>
      <c r="B544" s="4" t="s">
        <v>8314</v>
      </c>
      <c r="C544" s="4">
        <v>1</v>
      </c>
      <c r="D544" s="4">
        <v>0</v>
      </c>
      <c r="E544" s="4">
        <v>0</v>
      </c>
      <c r="F544">
        <v>17</v>
      </c>
    </row>
    <row r="545" spans="1:6" x14ac:dyDescent="0.25">
      <c r="A545" s="3" t="s">
        <v>8926</v>
      </c>
      <c r="B545" s="4" t="s">
        <v>8927</v>
      </c>
      <c r="C545" s="4">
        <v>1</v>
      </c>
      <c r="D545" s="4">
        <v>0</v>
      </c>
      <c r="E545" s="4">
        <v>0</v>
      </c>
      <c r="F545">
        <v>17</v>
      </c>
    </row>
    <row r="546" spans="1:6" x14ac:dyDescent="0.25">
      <c r="A546" s="3" t="s">
        <v>8928</v>
      </c>
      <c r="B546" s="4" t="s">
        <v>8437</v>
      </c>
      <c r="C546" s="4">
        <v>1</v>
      </c>
      <c r="D546" s="4">
        <v>0</v>
      </c>
      <c r="E546" s="4">
        <v>0</v>
      </c>
      <c r="F546">
        <v>17</v>
      </c>
    </row>
    <row r="547" spans="1:6" x14ac:dyDescent="0.25">
      <c r="A547" s="3" t="s">
        <v>8929</v>
      </c>
      <c r="B547" s="4" t="s">
        <v>8930</v>
      </c>
      <c r="C547" s="4">
        <v>1</v>
      </c>
      <c r="D547" s="4">
        <v>0</v>
      </c>
      <c r="E547" s="4">
        <v>0</v>
      </c>
      <c r="F547">
        <v>17</v>
      </c>
    </row>
    <row r="548" spans="1:6" x14ac:dyDescent="0.25">
      <c r="A548" s="3" t="s">
        <v>8931</v>
      </c>
      <c r="B548" s="4" t="s">
        <v>8170</v>
      </c>
      <c r="C548" s="4">
        <v>1</v>
      </c>
      <c r="D548" s="4">
        <v>0</v>
      </c>
      <c r="E548" s="4">
        <v>0</v>
      </c>
      <c r="F548">
        <v>17</v>
      </c>
    </row>
    <row r="549" spans="1:6" x14ac:dyDescent="0.25">
      <c r="A549" s="3" t="s">
        <v>8932</v>
      </c>
      <c r="B549" s="4" t="s">
        <v>8933</v>
      </c>
      <c r="C549" s="4">
        <v>1</v>
      </c>
      <c r="D549" s="4">
        <v>0</v>
      </c>
      <c r="E549" s="4">
        <v>0</v>
      </c>
      <c r="F549">
        <v>17</v>
      </c>
    </row>
    <row r="550" spans="1:6" x14ac:dyDescent="0.25">
      <c r="A550" s="3" t="s">
        <v>8934</v>
      </c>
      <c r="B550" s="4" t="s">
        <v>8935</v>
      </c>
      <c r="C550" s="4">
        <v>1</v>
      </c>
      <c r="D550" s="4">
        <v>0</v>
      </c>
      <c r="E550" s="4">
        <v>0</v>
      </c>
      <c r="F550">
        <v>17</v>
      </c>
    </row>
    <row r="551" spans="1:6" x14ac:dyDescent="0.25">
      <c r="A551" s="3" t="s">
        <v>8936</v>
      </c>
      <c r="B551" s="4" t="s">
        <v>8937</v>
      </c>
      <c r="C551" s="4">
        <v>1</v>
      </c>
      <c r="D551" s="4">
        <v>0</v>
      </c>
      <c r="E551" s="4">
        <v>0</v>
      </c>
      <c r="F551">
        <v>17</v>
      </c>
    </row>
    <row r="552" spans="1:6" x14ac:dyDescent="0.25">
      <c r="A552" s="3" t="s">
        <v>8938</v>
      </c>
      <c r="B552" s="4" t="s">
        <v>8939</v>
      </c>
      <c r="C552" s="4">
        <v>1</v>
      </c>
      <c r="D552" s="4">
        <v>0</v>
      </c>
      <c r="E552" s="4">
        <v>0</v>
      </c>
      <c r="F552">
        <v>16</v>
      </c>
    </row>
    <row r="553" spans="1:6" x14ac:dyDescent="0.25">
      <c r="A553" s="3" t="s">
        <v>8940</v>
      </c>
      <c r="B553" s="4" t="s">
        <v>8941</v>
      </c>
      <c r="C553" s="4">
        <v>1</v>
      </c>
      <c r="D553" s="4">
        <v>0</v>
      </c>
      <c r="E553" s="4">
        <v>0</v>
      </c>
      <c r="F553">
        <v>16</v>
      </c>
    </row>
    <row r="554" spans="1:6" x14ac:dyDescent="0.25">
      <c r="A554" s="3" t="s">
        <v>8942</v>
      </c>
      <c r="B554" s="4" t="s">
        <v>8943</v>
      </c>
      <c r="C554" s="4">
        <v>1</v>
      </c>
      <c r="D554" s="4">
        <v>0</v>
      </c>
      <c r="E554" s="4">
        <v>0</v>
      </c>
      <c r="F554">
        <v>16</v>
      </c>
    </row>
    <row r="555" spans="1:6" x14ac:dyDescent="0.25">
      <c r="A555" s="3" t="s">
        <v>8944</v>
      </c>
      <c r="B555" s="4" t="s">
        <v>8945</v>
      </c>
      <c r="C555" s="4">
        <v>1</v>
      </c>
      <c r="D555" s="4">
        <v>0</v>
      </c>
      <c r="E555" s="4">
        <v>0</v>
      </c>
      <c r="F555">
        <v>16</v>
      </c>
    </row>
    <row r="556" spans="1:6" x14ac:dyDescent="0.25">
      <c r="A556" s="3" t="s">
        <v>8946</v>
      </c>
      <c r="B556" s="4" t="s">
        <v>8947</v>
      </c>
      <c r="C556" s="4">
        <v>1</v>
      </c>
      <c r="D556" s="4">
        <v>0</v>
      </c>
      <c r="E556" s="4">
        <v>0</v>
      </c>
      <c r="F556">
        <v>16</v>
      </c>
    </row>
    <row r="557" spans="1:6" x14ac:dyDescent="0.25">
      <c r="A557" s="3" t="s">
        <v>8948</v>
      </c>
      <c r="B557" s="4" t="s">
        <v>8949</v>
      </c>
      <c r="C557" s="4">
        <v>1</v>
      </c>
      <c r="D557" s="4">
        <v>0</v>
      </c>
      <c r="E557" s="4">
        <v>0</v>
      </c>
      <c r="F557">
        <v>16</v>
      </c>
    </row>
    <row r="558" spans="1:6" x14ac:dyDescent="0.25">
      <c r="A558" s="3" t="s">
        <v>8950</v>
      </c>
      <c r="B558" s="4" t="s">
        <v>8951</v>
      </c>
      <c r="C558" s="4">
        <v>1</v>
      </c>
      <c r="D558" s="4">
        <v>0</v>
      </c>
      <c r="E558" s="4">
        <v>0</v>
      </c>
      <c r="F558">
        <v>16</v>
      </c>
    </row>
    <row r="559" spans="1:6" x14ac:dyDescent="0.25">
      <c r="A559" s="3" t="s">
        <v>8952</v>
      </c>
      <c r="B559" s="4" t="s">
        <v>8953</v>
      </c>
      <c r="C559" s="4">
        <v>1</v>
      </c>
      <c r="D559" s="4">
        <v>0</v>
      </c>
      <c r="E559" s="4">
        <v>0</v>
      </c>
      <c r="F559">
        <v>16</v>
      </c>
    </row>
    <row r="560" spans="1:6" x14ac:dyDescent="0.25">
      <c r="A560" s="3" t="s">
        <v>8954</v>
      </c>
      <c r="B560" s="4" t="s">
        <v>8955</v>
      </c>
      <c r="C560" s="4">
        <v>1</v>
      </c>
      <c r="D560" s="4">
        <v>0</v>
      </c>
      <c r="E560" s="4">
        <v>0</v>
      </c>
      <c r="F560">
        <v>16</v>
      </c>
    </row>
    <row r="561" spans="1:6" x14ac:dyDescent="0.25">
      <c r="A561" s="3" t="s">
        <v>8956</v>
      </c>
      <c r="B561" s="4" t="s">
        <v>8836</v>
      </c>
      <c r="C561" s="4">
        <v>1</v>
      </c>
      <c r="D561" s="4">
        <v>0</v>
      </c>
      <c r="E561" s="4">
        <v>0</v>
      </c>
      <c r="F561">
        <v>16</v>
      </c>
    </row>
    <row r="562" spans="1:6" x14ac:dyDescent="0.25">
      <c r="A562" s="3" t="s">
        <v>8957</v>
      </c>
      <c r="B562" s="4" t="s">
        <v>8958</v>
      </c>
      <c r="C562" s="4">
        <v>1</v>
      </c>
      <c r="D562" s="4">
        <v>0</v>
      </c>
      <c r="E562" s="4">
        <v>0</v>
      </c>
      <c r="F562">
        <v>16</v>
      </c>
    </row>
    <row r="563" spans="1:6" x14ac:dyDescent="0.25">
      <c r="A563" s="3" t="s">
        <v>8959</v>
      </c>
      <c r="B563" s="4" t="s">
        <v>8960</v>
      </c>
      <c r="C563" s="4">
        <v>1</v>
      </c>
      <c r="D563" s="4">
        <v>0</v>
      </c>
      <c r="E563" s="4">
        <v>0</v>
      </c>
      <c r="F563">
        <v>16</v>
      </c>
    </row>
    <row r="564" spans="1:6" x14ac:dyDescent="0.25">
      <c r="A564" s="3" t="s">
        <v>8961</v>
      </c>
      <c r="B564" s="4" t="s">
        <v>8710</v>
      </c>
      <c r="C564" s="4">
        <v>1</v>
      </c>
      <c r="D564" s="4">
        <v>0</v>
      </c>
      <c r="E564" s="4">
        <v>0</v>
      </c>
      <c r="F564">
        <v>16</v>
      </c>
    </row>
    <row r="565" spans="1:6" x14ac:dyDescent="0.25">
      <c r="A565" s="3" t="s">
        <v>8962</v>
      </c>
      <c r="B565" s="4" t="s">
        <v>8137</v>
      </c>
      <c r="C565" s="4">
        <v>1</v>
      </c>
      <c r="D565" s="4">
        <v>0</v>
      </c>
      <c r="E565" s="4">
        <v>0</v>
      </c>
      <c r="F565">
        <v>16</v>
      </c>
    </row>
    <row r="566" spans="1:6" x14ac:dyDescent="0.25">
      <c r="A566" s="3" t="s">
        <v>8963</v>
      </c>
      <c r="B566" s="4" t="s">
        <v>8964</v>
      </c>
      <c r="C566" s="4">
        <v>1</v>
      </c>
      <c r="D566" s="4">
        <v>0</v>
      </c>
      <c r="E566" s="4">
        <v>0</v>
      </c>
      <c r="F566">
        <v>16</v>
      </c>
    </row>
    <row r="567" spans="1:6" x14ac:dyDescent="0.25">
      <c r="A567" s="3" t="s">
        <v>8965</v>
      </c>
      <c r="B567" s="4" t="s">
        <v>8351</v>
      </c>
      <c r="C567" s="4">
        <v>1</v>
      </c>
      <c r="D567" s="4">
        <v>0</v>
      </c>
      <c r="E567" s="4">
        <v>0</v>
      </c>
      <c r="F567">
        <v>16</v>
      </c>
    </row>
    <row r="568" spans="1:6" x14ac:dyDescent="0.25">
      <c r="A568" s="3" t="s">
        <v>8966</v>
      </c>
      <c r="B568" s="4" t="s">
        <v>8967</v>
      </c>
      <c r="C568" s="4">
        <v>1</v>
      </c>
      <c r="D568" s="4">
        <v>0</v>
      </c>
      <c r="E568" s="4">
        <v>0</v>
      </c>
      <c r="F568">
        <v>16</v>
      </c>
    </row>
    <row r="569" spans="1:6" x14ac:dyDescent="0.25">
      <c r="A569" s="3" t="s">
        <v>8968</v>
      </c>
      <c r="B569" s="4" t="s">
        <v>8079</v>
      </c>
      <c r="C569" s="4">
        <v>1</v>
      </c>
      <c r="D569" s="4">
        <v>0</v>
      </c>
      <c r="E569" s="4">
        <v>0</v>
      </c>
      <c r="F569">
        <v>16</v>
      </c>
    </row>
    <row r="570" spans="1:6" x14ac:dyDescent="0.25">
      <c r="A570" s="3" t="s">
        <v>8969</v>
      </c>
      <c r="B570" s="4" t="s">
        <v>8970</v>
      </c>
      <c r="C570" s="4">
        <v>1</v>
      </c>
      <c r="D570" s="4">
        <v>0</v>
      </c>
      <c r="E570" s="4">
        <v>0</v>
      </c>
      <c r="F570">
        <v>16</v>
      </c>
    </row>
    <row r="571" spans="1:6" x14ac:dyDescent="0.25">
      <c r="A571" s="3" t="s">
        <v>8971</v>
      </c>
      <c r="B571" s="4" t="s">
        <v>8302</v>
      </c>
      <c r="C571" s="4">
        <v>1</v>
      </c>
      <c r="D571" s="4">
        <v>0</v>
      </c>
      <c r="E571" s="4">
        <v>0</v>
      </c>
      <c r="F571">
        <v>16</v>
      </c>
    </row>
    <row r="572" spans="1:6" x14ac:dyDescent="0.25">
      <c r="A572" s="3" t="s">
        <v>8972</v>
      </c>
      <c r="B572" s="4" t="s">
        <v>8973</v>
      </c>
      <c r="C572" s="4">
        <v>1</v>
      </c>
      <c r="D572" s="4">
        <v>0</v>
      </c>
      <c r="E572" s="4">
        <v>0</v>
      </c>
      <c r="F572">
        <v>16</v>
      </c>
    </row>
    <row r="573" spans="1:6" x14ac:dyDescent="0.25">
      <c r="A573" s="3" t="s">
        <v>8974</v>
      </c>
      <c r="B573" s="4" t="s">
        <v>8400</v>
      </c>
      <c r="C573" s="4">
        <v>1</v>
      </c>
      <c r="D573" s="4">
        <v>0</v>
      </c>
      <c r="E573" s="4">
        <v>0</v>
      </c>
      <c r="F573">
        <v>16</v>
      </c>
    </row>
    <row r="574" spans="1:6" x14ac:dyDescent="0.25">
      <c r="A574" s="3" t="s">
        <v>8975</v>
      </c>
      <c r="B574" s="4" t="s">
        <v>8976</v>
      </c>
      <c r="C574" s="4">
        <v>1</v>
      </c>
      <c r="D574" s="4">
        <v>0</v>
      </c>
      <c r="E574" s="4">
        <v>0</v>
      </c>
      <c r="F574">
        <v>16</v>
      </c>
    </row>
    <row r="575" spans="1:6" x14ac:dyDescent="0.25">
      <c r="A575" s="3" t="s">
        <v>8977</v>
      </c>
      <c r="B575" s="4" t="s">
        <v>8978</v>
      </c>
      <c r="C575" s="4">
        <v>1</v>
      </c>
      <c r="D575" s="4">
        <v>0</v>
      </c>
      <c r="E575" s="4">
        <v>0</v>
      </c>
      <c r="F575">
        <v>16</v>
      </c>
    </row>
    <row r="576" spans="1:6" x14ac:dyDescent="0.25">
      <c r="A576" s="3" t="s">
        <v>8979</v>
      </c>
      <c r="B576" s="4" t="s">
        <v>8980</v>
      </c>
      <c r="C576" s="4">
        <v>1</v>
      </c>
      <c r="D576" s="4">
        <v>0</v>
      </c>
      <c r="E576" s="4">
        <v>0</v>
      </c>
      <c r="F576">
        <v>16</v>
      </c>
    </row>
    <row r="577" spans="1:6" x14ac:dyDescent="0.25">
      <c r="A577" s="3" t="s">
        <v>8981</v>
      </c>
      <c r="B577" s="4" t="s">
        <v>8982</v>
      </c>
      <c r="C577" s="4">
        <v>1</v>
      </c>
      <c r="D577" s="4">
        <v>0</v>
      </c>
      <c r="E577" s="4">
        <v>0</v>
      </c>
      <c r="F577">
        <v>16</v>
      </c>
    </row>
    <row r="578" spans="1:6" x14ac:dyDescent="0.25">
      <c r="A578" s="3" t="s">
        <v>8983</v>
      </c>
      <c r="B578" s="4" t="s">
        <v>8357</v>
      </c>
      <c r="C578" s="4">
        <v>1</v>
      </c>
      <c r="D578" s="4">
        <v>0</v>
      </c>
      <c r="E578" s="4">
        <v>0</v>
      </c>
      <c r="F578">
        <v>16</v>
      </c>
    </row>
    <row r="579" spans="1:6" x14ac:dyDescent="0.25">
      <c r="A579" s="3" t="s">
        <v>8984</v>
      </c>
      <c r="B579" s="4" t="s">
        <v>8985</v>
      </c>
      <c r="C579" s="4">
        <v>1</v>
      </c>
      <c r="D579" s="4">
        <v>0</v>
      </c>
      <c r="E579" s="4">
        <v>0</v>
      </c>
      <c r="F579">
        <v>16</v>
      </c>
    </row>
    <row r="580" spans="1:6" x14ac:dyDescent="0.25">
      <c r="A580" s="3" t="s">
        <v>8986</v>
      </c>
      <c r="B580" s="4" t="s">
        <v>8736</v>
      </c>
      <c r="C580" s="4">
        <v>1</v>
      </c>
      <c r="D580" s="4">
        <v>0</v>
      </c>
      <c r="E580" s="4">
        <v>0</v>
      </c>
      <c r="F580">
        <v>16</v>
      </c>
    </row>
    <row r="581" spans="1:6" x14ac:dyDescent="0.25">
      <c r="A581" s="3" t="s">
        <v>8987</v>
      </c>
      <c r="B581" s="4" t="s">
        <v>8010</v>
      </c>
      <c r="C581" s="4">
        <v>1</v>
      </c>
      <c r="D581" s="4">
        <v>0</v>
      </c>
      <c r="E581" s="4">
        <v>0</v>
      </c>
      <c r="F581">
        <v>16</v>
      </c>
    </row>
    <row r="582" spans="1:6" x14ac:dyDescent="0.25">
      <c r="A582" s="3" t="s">
        <v>8988</v>
      </c>
      <c r="B582" s="4" t="s">
        <v>8044</v>
      </c>
      <c r="C582" s="4">
        <v>1</v>
      </c>
      <c r="D582" s="4">
        <v>0</v>
      </c>
      <c r="E582" s="4">
        <v>0</v>
      </c>
      <c r="F582">
        <v>16</v>
      </c>
    </row>
    <row r="583" spans="1:6" x14ac:dyDescent="0.25">
      <c r="A583" s="3" t="s">
        <v>8989</v>
      </c>
      <c r="B583" s="4" t="s">
        <v>8990</v>
      </c>
      <c r="C583" s="4">
        <v>1</v>
      </c>
      <c r="D583" s="4">
        <v>0</v>
      </c>
      <c r="E583" s="4">
        <v>0</v>
      </c>
      <c r="F583">
        <v>16</v>
      </c>
    </row>
    <row r="584" spans="1:6" x14ac:dyDescent="0.25">
      <c r="A584" s="3" t="s">
        <v>8991</v>
      </c>
      <c r="B584" s="4" t="s">
        <v>8992</v>
      </c>
      <c r="C584" s="4">
        <v>1</v>
      </c>
      <c r="D584" s="4">
        <v>0</v>
      </c>
      <c r="E584" s="4">
        <v>0</v>
      </c>
      <c r="F584">
        <v>16</v>
      </c>
    </row>
    <row r="585" spans="1:6" x14ac:dyDescent="0.25">
      <c r="A585" s="3" t="s">
        <v>8993</v>
      </c>
      <c r="B585" s="4" t="s">
        <v>8994</v>
      </c>
      <c r="C585" s="4">
        <v>1</v>
      </c>
      <c r="D585" s="4">
        <v>0</v>
      </c>
      <c r="E585" s="4">
        <v>0</v>
      </c>
      <c r="F585">
        <v>16</v>
      </c>
    </row>
    <row r="586" spans="1:6" x14ac:dyDescent="0.25">
      <c r="A586" s="3" t="s">
        <v>8995</v>
      </c>
      <c r="B586" s="4" t="s">
        <v>8996</v>
      </c>
      <c r="C586" s="4">
        <v>1</v>
      </c>
      <c r="D586" s="4">
        <v>0</v>
      </c>
      <c r="E586" s="4">
        <v>0</v>
      </c>
      <c r="F586">
        <v>16</v>
      </c>
    </row>
    <row r="587" spans="1:6" x14ac:dyDescent="0.25">
      <c r="A587" s="3" t="s">
        <v>8997</v>
      </c>
      <c r="B587" s="4" t="s">
        <v>8334</v>
      </c>
      <c r="C587" s="4">
        <v>1</v>
      </c>
      <c r="D587" s="4">
        <v>0</v>
      </c>
      <c r="E587" s="4">
        <v>0</v>
      </c>
      <c r="F587">
        <v>16</v>
      </c>
    </row>
    <row r="588" spans="1:6" x14ac:dyDescent="0.25">
      <c r="A588" s="3" t="s">
        <v>8998</v>
      </c>
      <c r="B588" s="4" t="s">
        <v>8999</v>
      </c>
      <c r="C588" s="4">
        <v>1</v>
      </c>
      <c r="D588" s="4">
        <v>0</v>
      </c>
      <c r="E588" s="4">
        <v>0</v>
      </c>
      <c r="F588">
        <v>16</v>
      </c>
    </row>
    <row r="589" spans="1:6" x14ac:dyDescent="0.25">
      <c r="A589" s="3" t="s">
        <v>9000</v>
      </c>
      <c r="B589" s="4" t="s">
        <v>8978</v>
      </c>
      <c r="C589" s="4">
        <v>1</v>
      </c>
      <c r="D589" s="4">
        <v>0</v>
      </c>
      <c r="E589" s="4">
        <v>0</v>
      </c>
      <c r="F589">
        <v>16</v>
      </c>
    </row>
    <row r="590" spans="1:6" x14ac:dyDescent="0.25">
      <c r="A590" s="3" t="s">
        <v>9001</v>
      </c>
      <c r="B590" s="4" t="s">
        <v>9002</v>
      </c>
      <c r="C590" s="4">
        <v>1</v>
      </c>
      <c r="D590" s="4">
        <v>0</v>
      </c>
      <c r="E590" s="4">
        <v>0</v>
      </c>
      <c r="F590">
        <v>16</v>
      </c>
    </row>
    <row r="591" spans="1:6" x14ac:dyDescent="0.25">
      <c r="A591" s="3" t="s">
        <v>9003</v>
      </c>
      <c r="B591" s="4" t="s">
        <v>8365</v>
      </c>
      <c r="C591" s="4">
        <v>1</v>
      </c>
      <c r="D591" s="4">
        <v>0</v>
      </c>
      <c r="E591" s="4">
        <v>0</v>
      </c>
      <c r="F591">
        <v>16</v>
      </c>
    </row>
    <row r="592" spans="1:6" x14ac:dyDescent="0.25">
      <c r="A592" s="3" t="s">
        <v>9004</v>
      </c>
      <c r="B592" s="4" t="s">
        <v>9005</v>
      </c>
      <c r="C592" s="4">
        <v>1</v>
      </c>
      <c r="D592" s="4">
        <v>0</v>
      </c>
      <c r="E592" s="4">
        <v>0</v>
      </c>
      <c r="F592">
        <v>15</v>
      </c>
    </row>
    <row r="593" spans="1:6" x14ac:dyDescent="0.25">
      <c r="A593" s="3" t="s">
        <v>9006</v>
      </c>
      <c r="B593" s="4" t="s">
        <v>9007</v>
      </c>
      <c r="C593" s="4">
        <v>1</v>
      </c>
      <c r="D593" s="4">
        <v>0</v>
      </c>
      <c r="E593" s="4">
        <v>0</v>
      </c>
      <c r="F593">
        <v>15</v>
      </c>
    </row>
    <row r="594" spans="1:6" x14ac:dyDescent="0.25">
      <c r="A594" s="3" t="s">
        <v>9008</v>
      </c>
      <c r="B594" s="4" t="s">
        <v>8794</v>
      </c>
      <c r="C594" s="4">
        <v>1</v>
      </c>
      <c r="D594" s="4">
        <v>0</v>
      </c>
      <c r="E594" s="4">
        <v>0</v>
      </c>
      <c r="F594">
        <v>15</v>
      </c>
    </row>
    <row r="595" spans="1:6" x14ac:dyDescent="0.25">
      <c r="A595" s="3" t="s">
        <v>9009</v>
      </c>
      <c r="B595" s="4" t="s">
        <v>9010</v>
      </c>
      <c r="C595" s="4">
        <v>1</v>
      </c>
      <c r="D595" s="4">
        <v>0</v>
      </c>
      <c r="E595" s="4">
        <v>0</v>
      </c>
      <c r="F595">
        <v>15</v>
      </c>
    </row>
    <row r="596" spans="1:6" x14ac:dyDescent="0.25">
      <c r="A596" s="3" t="s">
        <v>9011</v>
      </c>
      <c r="B596" s="4" t="s">
        <v>9012</v>
      </c>
      <c r="C596" s="4">
        <v>1</v>
      </c>
      <c r="D596" s="4">
        <v>0</v>
      </c>
      <c r="E596" s="4">
        <v>0</v>
      </c>
      <c r="F596">
        <v>15</v>
      </c>
    </row>
    <row r="597" spans="1:6" x14ac:dyDescent="0.25">
      <c r="A597" s="3" t="s">
        <v>9013</v>
      </c>
      <c r="B597" s="4" t="s">
        <v>8469</v>
      </c>
      <c r="C597" s="4">
        <v>1</v>
      </c>
      <c r="D597" s="4">
        <v>0</v>
      </c>
      <c r="E597" s="4">
        <v>0</v>
      </c>
      <c r="F597">
        <v>15</v>
      </c>
    </row>
    <row r="598" spans="1:6" x14ac:dyDescent="0.25">
      <c r="A598" s="3" t="s">
        <v>9014</v>
      </c>
      <c r="B598" s="4" t="s">
        <v>9015</v>
      </c>
      <c r="C598" s="4">
        <v>1</v>
      </c>
      <c r="D598" s="4">
        <v>0</v>
      </c>
      <c r="E598" s="4">
        <v>0</v>
      </c>
      <c r="F598">
        <v>15</v>
      </c>
    </row>
    <row r="599" spans="1:6" x14ac:dyDescent="0.25">
      <c r="A599" s="3" t="s">
        <v>9016</v>
      </c>
      <c r="B599" s="4" t="s">
        <v>9017</v>
      </c>
      <c r="C599" s="4">
        <v>1</v>
      </c>
      <c r="D599" s="4">
        <v>0</v>
      </c>
      <c r="E599" s="4">
        <v>0</v>
      </c>
      <c r="F599">
        <v>15</v>
      </c>
    </row>
    <row r="600" spans="1:6" x14ac:dyDescent="0.25">
      <c r="A600" s="3" t="s">
        <v>9018</v>
      </c>
      <c r="B600" s="4" t="s">
        <v>9019</v>
      </c>
      <c r="C600" s="4">
        <v>1</v>
      </c>
      <c r="D600" s="4">
        <v>0</v>
      </c>
      <c r="E600" s="4">
        <v>0</v>
      </c>
      <c r="F600">
        <v>15</v>
      </c>
    </row>
    <row r="601" spans="1:6" x14ac:dyDescent="0.25">
      <c r="A601" s="3" t="s">
        <v>9020</v>
      </c>
      <c r="B601" s="4" t="s">
        <v>9021</v>
      </c>
      <c r="C601" s="4">
        <v>1</v>
      </c>
      <c r="D601" s="4">
        <v>0</v>
      </c>
      <c r="E601" s="4">
        <v>0</v>
      </c>
      <c r="F601">
        <v>15</v>
      </c>
    </row>
    <row r="602" spans="1:6" x14ac:dyDescent="0.25">
      <c r="A602" s="3" t="s">
        <v>9022</v>
      </c>
      <c r="B602" s="4" t="s">
        <v>9023</v>
      </c>
      <c r="C602" s="4">
        <v>1</v>
      </c>
      <c r="D602" s="4">
        <v>0</v>
      </c>
      <c r="E602" s="4">
        <v>0</v>
      </c>
      <c r="F602">
        <v>15</v>
      </c>
    </row>
    <row r="603" spans="1:6" x14ac:dyDescent="0.25">
      <c r="A603" s="3" t="s">
        <v>9024</v>
      </c>
      <c r="B603" s="4" t="s">
        <v>9025</v>
      </c>
      <c r="C603" s="4">
        <v>1</v>
      </c>
      <c r="D603" s="4">
        <v>0</v>
      </c>
      <c r="E603" s="4">
        <v>0</v>
      </c>
      <c r="F603">
        <v>15</v>
      </c>
    </row>
    <row r="604" spans="1:6" x14ac:dyDescent="0.25">
      <c r="A604" s="3" t="s">
        <v>9026</v>
      </c>
      <c r="B604" s="4" t="s">
        <v>9027</v>
      </c>
      <c r="C604" s="4">
        <v>1</v>
      </c>
      <c r="D604" s="4">
        <v>0</v>
      </c>
      <c r="E604" s="4">
        <v>0</v>
      </c>
      <c r="F604">
        <v>15</v>
      </c>
    </row>
    <row r="605" spans="1:6" x14ac:dyDescent="0.25">
      <c r="A605" s="3" t="s">
        <v>9028</v>
      </c>
      <c r="B605" s="4" t="s">
        <v>8757</v>
      </c>
      <c r="C605" s="4">
        <v>1</v>
      </c>
      <c r="D605" s="4">
        <v>0</v>
      </c>
      <c r="E605" s="4">
        <v>0</v>
      </c>
      <c r="F605">
        <v>15</v>
      </c>
    </row>
    <row r="606" spans="1:6" x14ac:dyDescent="0.25">
      <c r="A606" s="3" t="s">
        <v>9029</v>
      </c>
      <c r="B606" s="4" t="s">
        <v>8575</v>
      </c>
      <c r="C606" s="4">
        <v>1</v>
      </c>
      <c r="D606" s="4">
        <v>0</v>
      </c>
      <c r="E606" s="4">
        <v>0</v>
      </c>
      <c r="F606">
        <v>15</v>
      </c>
    </row>
    <row r="607" spans="1:6" x14ac:dyDescent="0.25">
      <c r="A607" s="3" t="s">
        <v>9030</v>
      </c>
      <c r="B607" s="4" t="s">
        <v>9031</v>
      </c>
      <c r="C607" s="4">
        <v>1</v>
      </c>
      <c r="D607" s="4">
        <v>0</v>
      </c>
      <c r="E607" s="4">
        <v>0</v>
      </c>
      <c r="F607">
        <v>15</v>
      </c>
    </row>
    <row r="608" spans="1:6" x14ac:dyDescent="0.25">
      <c r="A608" s="3" t="s">
        <v>9032</v>
      </c>
      <c r="B608" s="4" t="s">
        <v>9033</v>
      </c>
      <c r="C608" s="4">
        <v>1</v>
      </c>
      <c r="D608" s="4">
        <v>0</v>
      </c>
      <c r="E608" s="4">
        <v>0</v>
      </c>
      <c r="F608">
        <v>15</v>
      </c>
    </row>
    <row r="609" spans="1:6" x14ac:dyDescent="0.25">
      <c r="A609" s="3" t="s">
        <v>9034</v>
      </c>
      <c r="B609" s="4" t="s">
        <v>9035</v>
      </c>
      <c r="C609" s="4">
        <v>1</v>
      </c>
      <c r="D609" s="4">
        <v>0</v>
      </c>
      <c r="E609" s="4">
        <v>0</v>
      </c>
      <c r="F609">
        <v>15</v>
      </c>
    </row>
    <row r="610" spans="1:6" x14ac:dyDescent="0.25">
      <c r="A610" s="3" t="s">
        <v>9036</v>
      </c>
      <c r="B610" s="4" t="s">
        <v>8712</v>
      </c>
      <c r="C610" s="4">
        <v>1</v>
      </c>
      <c r="D610" s="4">
        <v>0</v>
      </c>
      <c r="E610" s="4">
        <v>0</v>
      </c>
      <c r="F610">
        <v>15</v>
      </c>
    </row>
    <row r="611" spans="1:6" x14ac:dyDescent="0.25">
      <c r="A611" s="3" t="s">
        <v>9037</v>
      </c>
      <c r="B611" s="4" t="s">
        <v>8859</v>
      </c>
      <c r="C611" s="4">
        <v>1</v>
      </c>
      <c r="D611" s="4">
        <v>0</v>
      </c>
      <c r="E611" s="4">
        <v>0</v>
      </c>
      <c r="F611">
        <v>15</v>
      </c>
    </row>
    <row r="612" spans="1:6" x14ac:dyDescent="0.25">
      <c r="A612" s="3" t="s">
        <v>9038</v>
      </c>
      <c r="B612" s="4" t="s">
        <v>9039</v>
      </c>
      <c r="C612" s="4">
        <v>1</v>
      </c>
      <c r="D612" s="4">
        <v>0</v>
      </c>
      <c r="E612" s="4">
        <v>0</v>
      </c>
      <c r="F612">
        <v>15</v>
      </c>
    </row>
    <row r="613" spans="1:6" x14ac:dyDescent="0.25">
      <c r="A613" s="3" t="s">
        <v>9040</v>
      </c>
      <c r="B613" s="4" t="s">
        <v>9041</v>
      </c>
      <c r="C613" s="4">
        <v>1</v>
      </c>
      <c r="D613" s="4">
        <v>0</v>
      </c>
      <c r="E613" s="4">
        <v>0</v>
      </c>
      <c r="F613">
        <v>15</v>
      </c>
    </row>
    <row r="614" spans="1:6" x14ac:dyDescent="0.25">
      <c r="A614" s="3" t="s">
        <v>9042</v>
      </c>
      <c r="B614" s="4" t="s">
        <v>8534</v>
      </c>
      <c r="C614" s="4">
        <v>1</v>
      </c>
      <c r="D614" s="4">
        <v>0</v>
      </c>
      <c r="E614" s="4">
        <v>0</v>
      </c>
      <c r="F614">
        <v>15</v>
      </c>
    </row>
    <row r="615" spans="1:6" x14ac:dyDescent="0.25">
      <c r="A615" s="3" t="s">
        <v>9043</v>
      </c>
      <c r="B615" s="4" t="s">
        <v>8502</v>
      </c>
      <c r="C615" s="4">
        <v>1</v>
      </c>
      <c r="D615" s="4">
        <v>0</v>
      </c>
      <c r="E615" s="4">
        <v>0</v>
      </c>
      <c r="F615">
        <v>15</v>
      </c>
    </row>
    <row r="616" spans="1:6" x14ac:dyDescent="0.25">
      <c r="A616" s="3" t="s">
        <v>9044</v>
      </c>
      <c r="B616" s="4" t="s">
        <v>9045</v>
      </c>
      <c r="C616" s="4">
        <v>1</v>
      </c>
      <c r="D616" s="4">
        <v>0</v>
      </c>
      <c r="E616" s="4">
        <v>0</v>
      </c>
      <c r="F616">
        <v>15</v>
      </c>
    </row>
    <row r="617" spans="1:6" x14ac:dyDescent="0.25">
      <c r="A617" s="3" t="s">
        <v>9046</v>
      </c>
      <c r="B617" s="4" t="s">
        <v>8627</v>
      </c>
      <c r="C617" s="4">
        <v>1</v>
      </c>
      <c r="D617" s="4">
        <v>0</v>
      </c>
      <c r="E617" s="4">
        <v>0</v>
      </c>
      <c r="F617">
        <v>15</v>
      </c>
    </row>
    <row r="618" spans="1:6" x14ac:dyDescent="0.25">
      <c r="A618" s="3" t="s">
        <v>9047</v>
      </c>
      <c r="B618" s="4" t="s">
        <v>9048</v>
      </c>
      <c r="C618" s="4">
        <v>1</v>
      </c>
      <c r="D618" s="4">
        <v>0</v>
      </c>
      <c r="E618" s="4">
        <v>0</v>
      </c>
      <c r="F618">
        <v>15</v>
      </c>
    </row>
    <row r="619" spans="1:6" x14ac:dyDescent="0.25">
      <c r="A619" s="3" t="s">
        <v>9049</v>
      </c>
      <c r="B619" s="4" t="s">
        <v>9019</v>
      </c>
      <c r="C619" s="4">
        <v>1</v>
      </c>
      <c r="D619" s="4">
        <v>0</v>
      </c>
      <c r="E619" s="4">
        <v>0</v>
      </c>
      <c r="F619">
        <v>15</v>
      </c>
    </row>
    <row r="620" spans="1:6" x14ac:dyDescent="0.25">
      <c r="A620" s="3" t="s">
        <v>9050</v>
      </c>
      <c r="B620" s="4" t="s">
        <v>9051</v>
      </c>
      <c r="C620" s="4">
        <v>1</v>
      </c>
      <c r="D620" s="4">
        <v>0</v>
      </c>
      <c r="E620" s="4">
        <v>0</v>
      </c>
      <c r="F620">
        <v>15</v>
      </c>
    </row>
    <row r="621" spans="1:6" x14ac:dyDescent="0.25">
      <c r="A621" s="3" t="s">
        <v>9052</v>
      </c>
      <c r="B621" s="4" t="s">
        <v>8542</v>
      </c>
      <c r="C621" s="4">
        <v>1</v>
      </c>
      <c r="D621" s="4">
        <v>0</v>
      </c>
      <c r="E621" s="4">
        <v>0</v>
      </c>
      <c r="F621">
        <v>15</v>
      </c>
    </row>
    <row r="622" spans="1:6" x14ac:dyDescent="0.25">
      <c r="A622" s="3" t="s">
        <v>9053</v>
      </c>
      <c r="B622" s="4" t="s">
        <v>9054</v>
      </c>
      <c r="C622" s="4">
        <v>1</v>
      </c>
      <c r="D622" s="4">
        <v>0</v>
      </c>
      <c r="E622" s="4">
        <v>0</v>
      </c>
      <c r="F622">
        <v>15</v>
      </c>
    </row>
    <row r="623" spans="1:6" x14ac:dyDescent="0.25">
      <c r="A623" s="3" t="s">
        <v>9055</v>
      </c>
      <c r="B623" s="4" t="s">
        <v>9056</v>
      </c>
      <c r="C623" s="4">
        <v>1</v>
      </c>
      <c r="D623" s="4">
        <v>0</v>
      </c>
      <c r="E623" s="4">
        <v>0</v>
      </c>
      <c r="F623">
        <v>15</v>
      </c>
    </row>
    <row r="624" spans="1:6" x14ac:dyDescent="0.25">
      <c r="A624" s="3" t="s">
        <v>9057</v>
      </c>
      <c r="B624" s="4" t="s">
        <v>9058</v>
      </c>
      <c r="C624" s="4">
        <v>1</v>
      </c>
      <c r="D624" s="4">
        <v>0</v>
      </c>
      <c r="E624" s="4">
        <v>0</v>
      </c>
      <c r="F624">
        <v>15</v>
      </c>
    </row>
    <row r="625" spans="1:6" x14ac:dyDescent="0.25">
      <c r="A625" s="3" t="s">
        <v>9059</v>
      </c>
      <c r="B625" s="4" t="s">
        <v>9060</v>
      </c>
      <c r="C625" s="4">
        <v>1</v>
      </c>
      <c r="D625" s="4">
        <v>0</v>
      </c>
      <c r="E625" s="4">
        <v>0</v>
      </c>
      <c r="F625">
        <v>15</v>
      </c>
    </row>
    <row r="626" spans="1:6" x14ac:dyDescent="0.25">
      <c r="A626" s="3" t="s">
        <v>9061</v>
      </c>
      <c r="B626" s="4" t="s">
        <v>9062</v>
      </c>
      <c r="C626" s="4">
        <v>1</v>
      </c>
      <c r="D626" s="4">
        <v>0</v>
      </c>
      <c r="E626" s="4">
        <v>0</v>
      </c>
      <c r="F626">
        <v>15</v>
      </c>
    </row>
    <row r="627" spans="1:6" x14ac:dyDescent="0.25">
      <c r="A627" s="3" t="s">
        <v>9063</v>
      </c>
      <c r="B627" s="4" t="s">
        <v>9064</v>
      </c>
      <c r="C627" s="4">
        <v>1</v>
      </c>
      <c r="D627" s="4">
        <v>0</v>
      </c>
      <c r="E627" s="4">
        <v>0</v>
      </c>
      <c r="F627">
        <v>15</v>
      </c>
    </row>
    <row r="628" spans="1:6" x14ac:dyDescent="0.25">
      <c r="A628" s="3" t="s">
        <v>9065</v>
      </c>
      <c r="B628" s="4" t="s">
        <v>9066</v>
      </c>
      <c r="C628" s="4">
        <v>1</v>
      </c>
      <c r="D628" s="4">
        <v>0</v>
      </c>
      <c r="E628" s="4">
        <v>0</v>
      </c>
      <c r="F628">
        <v>15</v>
      </c>
    </row>
    <row r="629" spans="1:6" x14ac:dyDescent="0.25">
      <c r="A629" s="3" t="s">
        <v>9067</v>
      </c>
      <c r="B629" s="4" t="s">
        <v>9068</v>
      </c>
      <c r="C629" s="4">
        <v>1</v>
      </c>
      <c r="D629" s="4">
        <v>0</v>
      </c>
      <c r="E629" s="4">
        <v>0</v>
      </c>
      <c r="F629">
        <v>15</v>
      </c>
    </row>
    <row r="630" spans="1:6" x14ac:dyDescent="0.25">
      <c r="A630" s="3" t="s">
        <v>9069</v>
      </c>
      <c r="B630" s="4" t="s">
        <v>8517</v>
      </c>
      <c r="C630" s="4">
        <v>1</v>
      </c>
      <c r="D630" s="4">
        <v>0</v>
      </c>
      <c r="E630" s="4">
        <v>0</v>
      </c>
      <c r="F630">
        <v>15</v>
      </c>
    </row>
    <row r="631" spans="1:6" x14ac:dyDescent="0.25">
      <c r="A631" s="3" t="s">
        <v>9070</v>
      </c>
      <c r="B631" s="4" t="s">
        <v>9071</v>
      </c>
      <c r="C631" s="4">
        <v>1</v>
      </c>
      <c r="D631" s="4">
        <v>0</v>
      </c>
      <c r="E631" s="4">
        <v>0</v>
      </c>
      <c r="F631">
        <v>15</v>
      </c>
    </row>
    <row r="632" spans="1:6" x14ac:dyDescent="0.25">
      <c r="A632" s="3" t="s">
        <v>9072</v>
      </c>
      <c r="B632" s="4" t="s">
        <v>9073</v>
      </c>
      <c r="C632" s="4">
        <v>1</v>
      </c>
      <c r="D632" s="4">
        <v>0</v>
      </c>
      <c r="E632" s="4">
        <v>0</v>
      </c>
      <c r="F632">
        <v>15</v>
      </c>
    </row>
    <row r="633" spans="1:6" x14ac:dyDescent="0.25">
      <c r="A633" s="3" t="s">
        <v>9074</v>
      </c>
      <c r="B633" s="4" t="s">
        <v>9075</v>
      </c>
      <c r="C633" s="4">
        <v>1</v>
      </c>
      <c r="D633" s="4">
        <v>0</v>
      </c>
      <c r="E633" s="4">
        <v>0</v>
      </c>
      <c r="F633">
        <v>14</v>
      </c>
    </row>
    <row r="634" spans="1:6" x14ac:dyDescent="0.25">
      <c r="A634" s="3" t="s">
        <v>9076</v>
      </c>
      <c r="B634" s="4" t="s">
        <v>9077</v>
      </c>
      <c r="C634" s="4">
        <v>1</v>
      </c>
      <c r="D634" s="4">
        <v>0</v>
      </c>
      <c r="E634" s="4">
        <v>0</v>
      </c>
      <c r="F634">
        <v>14</v>
      </c>
    </row>
    <row r="635" spans="1:6" x14ac:dyDescent="0.25">
      <c r="A635" s="3" t="s">
        <v>9078</v>
      </c>
      <c r="B635" s="4" t="s">
        <v>8631</v>
      </c>
      <c r="C635" s="4">
        <v>1</v>
      </c>
      <c r="D635" s="4">
        <v>0</v>
      </c>
      <c r="E635" s="4">
        <v>0</v>
      </c>
      <c r="F635">
        <v>14</v>
      </c>
    </row>
    <row r="636" spans="1:6" x14ac:dyDescent="0.25">
      <c r="A636" s="3" t="s">
        <v>9079</v>
      </c>
      <c r="B636" s="4" t="s">
        <v>8845</v>
      </c>
      <c r="C636" s="4">
        <v>1</v>
      </c>
      <c r="D636" s="4">
        <v>0</v>
      </c>
      <c r="E636" s="4">
        <v>0</v>
      </c>
      <c r="F636">
        <v>14</v>
      </c>
    </row>
    <row r="637" spans="1:6" x14ac:dyDescent="0.25">
      <c r="A637" s="3" t="s">
        <v>9080</v>
      </c>
      <c r="B637" s="4" t="s">
        <v>9081</v>
      </c>
      <c r="C637" s="4">
        <v>1</v>
      </c>
      <c r="D637" s="4">
        <v>0</v>
      </c>
      <c r="E637" s="4">
        <v>0</v>
      </c>
      <c r="F637">
        <v>14</v>
      </c>
    </row>
    <row r="638" spans="1:6" x14ac:dyDescent="0.25">
      <c r="A638" s="3" t="s">
        <v>9082</v>
      </c>
      <c r="B638" s="4" t="s">
        <v>9083</v>
      </c>
      <c r="C638" s="4">
        <v>1</v>
      </c>
      <c r="D638" s="4">
        <v>0</v>
      </c>
      <c r="E638" s="4">
        <v>0</v>
      </c>
      <c r="F638">
        <v>14</v>
      </c>
    </row>
    <row r="639" spans="1:6" x14ac:dyDescent="0.25">
      <c r="A639" s="3" t="s">
        <v>9084</v>
      </c>
      <c r="B639" s="4" t="s">
        <v>9085</v>
      </c>
      <c r="C639" s="4">
        <v>1</v>
      </c>
      <c r="D639" s="4">
        <v>0</v>
      </c>
      <c r="E639" s="4">
        <v>0</v>
      </c>
      <c r="F639">
        <v>14</v>
      </c>
    </row>
    <row r="640" spans="1:6" x14ac:dyDescent="0.25">
      <c r="A640" s="3" t="s">
        <v>9086</v>
      </c>
      <c r="B640" s="4" t="s">
        <v>8524</v>
      </c>
      <c r="C640" s="4">
        <v>1</v>
      </c>
      <c r="D640" s="4">
        <v>0</v>
      </c>
      <c r="E640" s="4">
        <v>0</v>
      </c>
      <c r="F640">
        <v>14</v>
      </c>
    </row>
    <row r="641" spans="1:6" x14ac:dyDescent="0.25">
      <c r="A641" s="3" t="s">
        <v>9087</v>
      </c>
      <c r="B641" s="4" t="s">
        <v>9088</v>
      </c>
      <c r="C641" s="4">
        <v>1</v>
      </c>
      <c r="D641" s="4">
        <v>0</v>
      </c>
      <c r="E641" s="4">
        <v>0</v>
      </c>
      <c r="F641">
        <v>14</v>
      </c>
    </row>
    <row r="642" spans="1:6" x14ac:dyDescent="0.25">
      <c r="A642" s="3" t="s">
        <v>9089</v>
      </c>
      <c r="B642" s="4" t="s">
        <v>9090</v>
      </c>
      <c r="C642" s="4">
        <v>1</v>
      </c>
      <c r="D642" s="4">
        <v>0</v>
      </c>
      <c r="E642" s="4">
        <v>0</v>
      </c>
      <c r="F642">
        <v>14</v>
      </c>
    </row>
    <row r="643" spans="1:6" x14ac:dyDescent="0.25">
      <c r="A643" s="3" t="s">
        <v>9091</v>
      </c>
      <c r="B643" s="4" t="s">
        <v>9092</v>
      </c>
      <c r="C643" s="4">
        <v>1</v>
      </c>
      <c r="D643" s="4">
        <v>0</v>
      </c>
      <c r="E643" s="4">
        <v>0</v>
      </c>
      <c r="F643">
        <v>14</v>
      </c>
    </row>
    <row r="644" spans="1:6" x14ac:dyDescent="0.25">
      <c r="A644" s="3" t="s">
        <v>9093</v>
      </c>
      <c r="B644" s="4" t="s">
        <v>8794</v>
      </c>
      <c r="C644" s="4">
        <v>1</v>
      </c>
      <c r="D644" s="4">
        <v>0</v>
      </c>
      <c r="E644" s="4">
        <v>0</v>
      </c>
      <c r="F644">
        <v>14</v>
      </c>
    </row>
    <row r="645" spans="1:6" x14ac:dyDescent="0.25">
      <c r="A645" s="3" t="s">
        <v>9094</v>
      </c>
      <c r="B645" s="4" t="s">
        <v>9095</v>
      </c>
      <c r="C645" s="4">
        <v>1</v>
      </c>
      <c r="D645" s="4">
        <v>0</v>
      </c>
      <c r="E645" s="4">
        <v>0</v>
      </c>
      <c r="F645">
        <v>14</v>
      </c>
    </row>
    <row r="646" spans="1:6" x14ac:dyDescent="0.25">
      <c r="A646" s="3" t="s">
        <v>9096</v>
      </c>
      <c r="B646" s="4" t="s">
        <v>9097</v>
      </c>
      <c r="C646" s="4">
        <v>1</v>
      </c>
      <c r="D646" s="4">
        <v>0</v>
      </c>
      <c r="E646" s="4">
        <v>0</v>
      </c>
      <c r="F646">
        <v>14</v>
      </c>
    </row>
    <row r="647" spans="1:6" x14ac:dyDescent="0.25">
      <c r="A647" s="3" t="s">
        <v>9098</v>
      </c>
      <c r="B647" s="4" t="s">
        <v>9099</v>
      </c>
      <c r="C647" s="4">
        <v>1</v>
      </c>
      <c r="D647" s="4">
        <v>0</v>
      </c>
      <c r="E647" s="4">
        <v>0</v>
      </c>
      <c r="F647">
        <v>14</v>
      </c>
    </row>
    <row r="648" spans="1:6" x14ac:dyDescent="0.25">
      <c r="A648" s="3" t="s">
        <v>9100</v>
      </c>
      <c r="B648" s="4" t="s">
        <v>8137</v>
      </c>
      <c r="C648" s="4">
        <v>1</v>
      </c>
      <c r="D648" s="4">
        <v>0</v>
      </c>
      <c r="E648" s="4">
        <v>0</v>
      </c>
      <c r="F648">
        <v>14</v>
      </c>
    </row>
    <row r="649" spans="1:6" x14ac:dyDescent="0.25">
      <c r="A649" s="3" t="s">
        <v>9101</v>
      </c>
      <c r="B649" s="4" t="s">
        <v>8749</v>
      </c>
      <c r="C649" s="4">
        <v>1</v>
      </c>
      <c r="D649" s="4">
        <v>0</v>
      </c>
      <c r="E649" s="4">
        <v>0</v>
      </c>
      <c r="F649">
        <v>14</v>
      </c>
    </row>
    <row r="650" spans="1:6" x14ac:dyDescent="0.25">
      <c r="A650" s="3" t="s">
        <v>9102</v>
      </c>
      <c r="B650" s="4" t="s">
        <v>8018</v>
      </c>
      <c r="C650" s="4">
        <v>1</v>
      </c>
      <c r="D650" s="4">
        <v>0</v>
      </c>
      <c r="E650" s="4">
        <v>0</v>
      </c>
      <c r="F650">
        <v>14</v>
      </c>
    </row>
    <row r="651" spans="1:6" x14ac:dyDescent="0.25">
      <c r="A651" s="3" t="s">
        <v>9103</v>
      </c>
      <c r="B651" s="4" t="s">
        <v>9104</v>
      </c>
      <c r="C651" s="4">
        <v>1</v>
      </c>
      <c r="D651" s="4">
        <v>0</v>
      </c>
      <c r="E651" s="4">
        <v>0</v>
      </c>
      <c r="F651">
        <v>14</v>
      </c>
    </row>
    <row r="652" spans="1:6" x14ac:dyDescent="0.25">
      <c r="A652" s="3" t="s">
        <v>9105</v>
      </c>
      <c r="B652" s="4" t="s">
        <v>8714</v>
      </c>
      <c r="C652" s="4">
        <v>1</v>
      </c>
      <c r="D652" s="4">
        <v>0</v>
      </c>
      <c r="E652" s="4">
        <v>0</v>
      </c>
      <c r="F652">
        <v>14</v>
      </c>
    </row>
    <row r="653" spans="1:6" x14ac:dyDescent="0.25">
      <c r="A653" s="3" t="s">
        <v>9106</v>
      </c>
      <c r="B653" s="4" t="s">
        <v>8753</v>
      </c>
      <c r="C653" s="4">
        <v>1</v>
      </c>
      <c r="D653" s="4">
        <v>0</v>
      </c>
      <c r="E653" s="4">
        <v>0</v>
      </c>
      <c r="F653">
        <v>14</v>
      </c>
    </row>
    <row r="654" spans="1:6" x14ac:dyDescent="0.25">
      <c r="A654" s="3" t="s">
        <v>9107</v>
      </c>
      <c r="B654" s="4" t="s">
        <v>9108</v>
      </c>
      <c r="C654" s="4">
        <v>1</v>
      </c>
      <c r="D654" s="4">
        <v>0</v>
      </c>
      <c r="E654" s="4">
        <v>0</v>
      </c>
      <c r="F654">
        <v>14</v>
      </c>
    </row>
    <row r="655" spans="1:6" x14ac:dyDescent="0.25">
      <c r="A655" s="3" t="s">
        <v>9109</v>
      </c>
      <c r="B655" s="4" t="s">
        <v>9110</v>
      </c>
      <c r="C655" s="4">
        <v>1</v>
      </c>
      <c r="D655" s="4">
        <v>0</v>
      </c>
      <c r="E655" s="4">
        <v>0</v>
      </c>
      <c r="F655">
        <v>14</v>
      </c>
    </row>
    <row r="656" spans="1:6" x14ac:dyDescent="0.25">
      <c r="A656" s="3" t="s">
        <v>9111</v>
      </c>
      <c r="B656" s="4" t="s">
        <v>8114</v>
      </c>
      <c r="C656" s="4">
        <v>1</v>
      </c>
      <c r="D656" s="4">
        <v>0</v>
      </c>
      <c r="E656" s="4">
        <v>0</v>
      </c>
      <c r="F656">
        <v>14</v>
      </c>
    </row>
    <row r="657" spans="1:6" x14ac:dyDescent="0.25">
      <c r="A657" s="3" t="s">
        <v>9112</v>
      </c>
      <c r="B657" s="4" t="s">
        <v>9113</v>
      </c>
      <c r="C657" s="4">
        <v>1</v>
      </c>
      <c r="D657" s="4">
        <v>0</v>
      </c>
      <c r="E657" s="4">
        <v>0</v>
      </c>
      <c r="F657">
        <v>14</v>
      </c>
    </row>
    <row r="658" spans="1:6" x14ac:dyDescent="0.25">
      <c r="A658" s="3" t="s">
        <v>9114</v>
      </c>
      <c r="B658" s="4" t="s">
        <v>8629</v>
      </c>
      <c r="C658" s="4">
        <v>1</v>
      </c>
      <c r="D658" s="4">
        <v>0</v>
      </c>
      <c r="E658" s="4">
        <v>0</v>
      </c>
      <c r="F658">
        <v>14</v>
      </c>
    </row>
    <row r="659" spans="1:6" x14ac:dyDescent="0.25">
      <c r="A659" s="3" t="s">
        <v>9115</v>
      </c>
      <c r="B659" s="4" t="s">
        <v>9116</v>
      </c>
      <c r="C659" s="4">
        <v>1</v>
      </c>
      <c r="D659" s="4">
        <v>0</v>
      </c>
      <c r="E659" s="4">
        <v>0</v>
      </c>
      <c r="F659">
        <v>14</v>
      </c>
    </row>
    <row r="660" spans="1:6" x14ac:dyDescent="0.25">
      <c r="A660" s="3" t="s">
        <v>9117</v>
      </c>
      <c r="B660" s="4" t="s">
        <v>8421</v>
      </c>
      <c r="C660" s="4">
        <v>1</v>
      </c>
      <c r="D660" s="4">
        <v>0</v>
      </c>
      <c r="E660" s="4">
        <v>0</v>
      </c>
      <c r="F660">
        <v>14</v>
      </c>
    </row>
    <row r="661" spans="1:6" x14ac:dyDescent="0.25">
      <c r="A661" s="3" t="s">
        <v>9118</v>
      </c>
      <c r="B661" s="4" t="s">
        <v>8520</v>
      </c>
      <c r="C661" s="4">
        <v>1</v>
      </c>
      <c r="D661" s="4">
        <v>0</v>
      </c>
      <c r="E661" s="4">
        <v>0</v>
      </c>
      <c r="F661">
        <v>14</v>
      </c>
    </row>
    <row r="662" spans="1:6" x14ac:dyDescent="0.25">
      <c r="A662" s="3" t="s">
        <v>9119</v>
      </c>
      <c r="B662" s="4" t="s">
        <v>8268</v>
      </c>
      <c r="C662" s="4">
        <v>1</v>
      </c>
      <c r="D662" s="4">
        <v>0</v>
      </c>
      <c r="E662" s="4">
        <v>0</v>
      </c>
      <c r="F662">
        <v>14</v>
      </c>
    </row>
    <row r="663" spans="1:6" x14ac:dyDescent="0.25">
      <c r="A663" s="3" t="s">
        <v>9120</v>
      </c>
      <c r="B663" s="4" t="s">
        <v>9121</v>
      </c>
      <c r="C663" s="4">
        <v>1</v>
      </c>
      <c r="D663" s="4">
        <v>0</v>
      </c>
      <c r="E663" s="4">
        <v>0</v>
      </c>
      <c r="F663">
        <v>14</v>
      </c>
    </row>
    <row r="664" spans="1:6" x14ac:dyDescent="0.25">
      <c r="A664" s="3" t="s">
        <v>9122</v>
      </c>
      <c r="B664" s="4" t="s">
        <v>9123</v>
      </c>
      <c r="C664" s="4">
        <v>1</v>
      </c>
      <c r="D664" s="4">
        <v>0</v>
      </c>
      <c r="E664" s="4">
        <v>0</v>
      </c>
      <c r="F664">
        <v>14</v>
      </c>
    </row>
    <row r="665" spans="1:6" x14ac:dyDescent="0.25">
      <c r="A665" s="3" t="s">
        <v>9124</v>
      </c>
      <c r="B665" s="4" t="s">
        <v>9068</v>
      </c>
      <c r="C665" s="4">
        <v>1</v>
      </c>
      <c r="D665" s="4">
        <v>0</v>
      </c>
      <c r="E665" s="4">
        <v>0</v>
      </c>
      <c r="F665">
        <v>14</v>
      </c>
    </row>
    <row r="666" spans="1:6" x14ac:dyDescent="0.25">
      <c r="A666" s="3" t="s">
        <v>9125</v>
      </c>
      <c r="B666" s="4" t="s">
        <v>8314</v>
      </c>
      <c r="C666" s="4">
        <v>1</v>
      </c>
      <c r="D666" s="4">
        <v>0</v>
      </c>
      <c r="E666" s="4">
        <v>0</v>
      </c>
      <c r="F666">
        <v>14</v>
      </c>
    </row>
    <row r="667" spans="1:6" x14ac:dyDescent="0.25">
      <c r="A667" s="3" t="s">
        <v>9126</v>
      </c>
      <c r="B667" s="4" t="s">
        <v>9127</v>
      </c>
      <c r="C667" s="4">
        <v>1</v>
      </c>
      <c r="D667" s="4">
        <v>0</v>
      </c>
      <c r="E667" s="4">
        <v>0</v>
      </c>
      <c r="F667">
        <v>14</v>
      </c>
    </row>
    <row r="668" spans="1:6" x14ac:dyDescent="0.25">
      <c r="A668" s="3" t="s">
        <v>9128</v>
      </c>
      <c r="B668" s="4" t="s">
        <v>8398</v>
      </c>
      <c r="C668" s="4">
        <v>1</v>
      </c>
      <c r="D668" s="4">
        <v>0</v>
      </c>
      <c r="E668" s="4">
        <v>0</v>
      </c>
      <c r="F668">
        <v>14</v>
      </c>
    </row>
    <row r="669" spans="1:6" x14ac:dyDescent="0.25">
      <c r="A669" s="3" t="s">
        <v>9129</v>
      </c>
      <c r="B669" s="4" t="s">
        <v>9130</v>
      </c>
      <c r="C669" s="4">
        <v>1</v>
      </c>
      <c r="D669" s="4">
        <v>0</v>
      </c>
      <c r="E669" s="4">
        <v>0</v>
      </c>
      <c r="F669">
        <v>14</v>
      </c>
    </row>
    <row r="670" spans="1:6" x14ac:dyDescent="0.25">
      <c r="A670" s="3" t="s">
        <v>9131</v>
      </c>
      <c r="B670" s="4" t="s">
        <v>9132</v>
      </c>
      <c r="C670" s="4">
        <v>1</v>
      </c>
      <c r="D670" s="4">
        <v>0</v>
      </c>
      <c r="E670" s="4">
        <v>0</v>
      </c>
      <c r="F670">
        <v>14</v>
      </c>
    </row>
    <row r="671" spans="1:6" x14ac:dyDescent="0.25">
      <c r="A671" s="3" t="s">
        <v>9133</v>
      </c>
      <c r="B671" s="4" t="s">
        <v>9134</v>
      </c>
      <c r="C671" s="4">
        <v>1</v>
      </c>
      <c r="D671" s="4">
        <v>0</v>
      </c>
      <c r="E671" s="4">
        <v>0</v>
      </c>
      <c r="F671">
        <v>14</v>
      </c>
    </row>
    <row r="672" spans="1:6" x14ac:dyDescent="0.25">
      <c r="A672" s="3" t="s">
        <v>9135</v>
      </c>
      <c r="B672" s="4" t="s">
        <v>9136</v>
      </c>
      <c r="C672" s="4">
        <v>1</v>
      </c>
      <c r="D672" s="4">
        <v>0</v>
      </c>
      <c r="E672" s="4">
        <v>0</v>
      </c>
      <c r="F672">
        <v>14</v>
      </c>
    </row>
    <row r="673" spans="1:6" x14ac:dyDescent="0.25">
      <c r="A673" s="3" t="s">
        <v>9137</v>
      </c>
      <c r="B673" s="4" t="s">
        <v>8228</v>
      </c>
      <c r="C673" s="4">
        <v>1</v>
      </c>
      <c r="D673" s="4">
        <v>0</v>
      </c>
      <c r="E673" s="4">
        <v>0</v>
      </c>
      <c r="F673">
        <v>14</v>
      </c>
    </row>
    <row r="674" spans="1:6" x14ac:dyDescent="0.25">
      <c r="A674" s="3" t="s">
        <v>9138</v>
      </c>
      <c r="B674" s="4" t="s">
        <v>9139</v>
      </c>
      <c r="C674" s="4">
        <v>1</v>
      </c>
      <c r="D674" s="4">
        <v>0</v>
      </c>
      <c r="E674" s="4">
        <v>0</v>
      </c>
      <c r="F674">
        <v>14</v>
      </c>
    </row>
    <row r="675" spans="1:6" x14ac:dyDescent="0.25">
      <c r="A675" s="3" t="s">
        <v>9140</v>
      </c>
      <c r="B675" s="4" t="s">
        <v>9141</v>
      </c>
      <c r="C675" s="4">
        <v>1</v>
      </c>
      <c r="D675" s="4">
        <v>0</v>
      </c>
      <c r="E675" s="4">
        <v>0</v>
      </c>
      <c r="F675">
        <v>14</v>
      </c>
    </row>
    <row r="676" spans="1:6" x14ac:dyDescent="0.25">
      <c r="A676" s="3" t="s">
        <v>9142</v>
      </c>
      <c r="B676" s="4" t="s">
        <v>9143</v>
      </c>
      <c r="C676" s="4">
        <v>1</v>
      </c>
      <c r="D676" s="4">
        <v>0</v>
      </c>
      <c r="E676" s="4">
        <v>0</v>
      </c>
      <c r="F676">
        <v>14</v>
      </c>
    </row>
    <row r="677" spans="1:6" x14ac:dyDescent="0.25">
      <c r="A677" s="3" t="s">
        <v>9144</v>
      </c>
      <c r="B677" s="4" t="s">
        <v>9145</v>
      </c>
      <c r="C677" s="4">
        <v>1</v>
      </c>
      <c r="D677" s="4">
        <v>0</v>
      </c>
      <c r="E677" s="4">
        <v>0</v>
      </c>
      <c r="F677">
        <v>14</v>
      </c>
    </row>
    <row r="678" spans="1:6" x14ac:dyDescent="0.25">
      <c r="A678" s="3" t="s">
        <v>9146</v>
      </c>
      <c r="B678" s="4" t="s">
        <v>9147</v>
      </c>
      <c r="C678" s="4">
        <v>1</v>
      </c>
      <c r="D678" s="4">
        <v>0</v>
      </c>
      <c r="E678" s="4">
        <v>0</v>
      </c>
      <c r="F678">
        <v>14</v>
      </c>
    </row>
    <row r="679" spans="1:6" x14ac:dyDescent="0.25">
      <c r="A679" s="3" t="s">
        <v>9148</v>
      </c>
      <c r="B679" s="4" t="s">
        <v>9149</v>
      </c>
      <c r="C679" s="4">
        <v>1</v>
      </c>
      <c r="D679" s="4">
        <v>0</v>
      </c>
      <c r="E679" s="4">
        <v>0</v>
      </c>
      <c r="F679">
        <v>14</v>
      </c>
    </row>
    <row r="680" spans="1:6" x14ac:dyDescent="0.25">
      <c r="A680" s="3" t="s">
        <v>9150</v>
      </c>
      <c r="B680" s="4" t="s">
        <v>9151</v>
      </c>
      <c r="C680" s="4">
        <v>1</v>
      </c>
      <c r="D680" s="4">
        <v>0</v>
      </c>
      <c r="E680" s="4">
        <v>0</v>
      </c>
      <c r="F680">
        <v>14</v>
      </c>
    </row>
    <row r="681" spans="1:6" x14ac:dyDescent="0.25">
      <c r="A681" s="3" t="s">
        <v>9152</v>
      </c>
      <c r="B681" s="4" t="s">
        <v>9153</v>
      </c>
      <c r="C681" s="4">
        <v>1</v>
      </c>
      <c r="D681" s="4">
        <v>0</v>
      </c>
      <c r="E681" s="4">
        <v>0</v>
      </c>
      <c r="F681">
        <v>14</v>
      </c>
    </row>
    <row r="682" spans="1:6" x14ac:dyDescent="0.25">
      <c r="A682" s="3" t="s">
        <v>9154</v>
      </c>
      <c r="B682" s="4" t="s">
        <v>9155</v>
      </c>
      <c r="C682" s="4">
        <v>1</v>
      </c>
      <c r="D682" s="4">
        <v>0</v>
      </c>
      <c r="E682" s="4">
        <v>0</v>
      </c>
      <c r="F682">
        <v>14</v>
      </c>
    </row>
    <row r="683" spans="1:6" x14ac:dyDescent="0.25">
      <c r="A683" s="3" t="s">
        <v>9156</v>
      </c>
      <c r="B683" s="4" t="s">
        <v>9149</v>
      </c>
      <c r="C683" s="4">
        <v>1</v>
      </c>
      <c r="D683" s="4">
        <v>0</v>
      </c>
      <c r="E683" s="4">
        <v>0</v>
      </c>
      <c r="F683">
        <v>14</v>
      </c>
    </row>
    <row r="684" spans="1:6" x14ac:dyDescent="0.25">
      <c r="A684" s="3" t="s">
        <v>9157</v>
      </c>
      <c r="B684" s="4" t="s">
        <v>9068</v>
      </c>
      <c r="C684" s="4">
        <v>1</v>
      </c>
      <c r="D684" s="4">
        <v>0</v>
      </c>
      <c r="E684" s="4">
        <v>0</v>
      </c>
      <c r="F684">
        <v>14</v>
      </c>
    </row>
    <row r="685" spans="1:6" x14ac:dyDescent="0.25">
      <c r="A685" s="3" t="s">
        <v>9158</v>
      </c>
      <c r="B685" s="4" t="s">
        <v>9159</v>
      </c>
      <c r="C685" s="4">
        <v>1</v>
      </c>
      <c r="D685" s="4">
        <v>0</v>
      </c>
      <c r="E685" s="4">
        <v>0</v>
      </c>
      <c r="F685">
        <v>13</v>
      </c>
    </row>
    <row r="686" spans="1:6" x14ac:dyDescent="0.25">
      <c r="A686" s="3" t="s">
        <v>9160</v>
      </c>
      <c r="B686" s="4" t="s">
        <v>9161</v>
      </c>
      <c r="C686" s="4">
        <v>1</v>
      </c>
      <c r="D686" s="4">
        <v>0</v>
      </c>
      <c r="E686" s="4">
        <v>0</v>
      </c>
      <c r="F686">
        <v>13</v>
      </c>
    </row>
    <row r="687" spans="1:6" x14ac:dyDescent="0.25">
      <c r="A687" s="3" t="s">
        <v>9162</v>
      </c>
      <c r="B687" s="4" t="s">
        <v>8260</v>
      </c>
      <c r="C687" s="4">
        <v>1</v>
      </c>
      <c r="D687" s="4">
        <v>0</v>
      </c>
      <c r="E687" s="4">
        <v>0</v>
      </c>
      <c r="F687">
        <v>13</v>
      </c>
    </row>
    <row r="688" spans="1:6" x14ac:dyDescent="0.25">
      <c r="A688" s="3" t="s">
        <v>9163</v>
      </c>
      <c r="B688" s="4" t="s">
        <v>9164</v>
      </c>
      <c r="C688" s="4">
        <v>1</v>
      </c>
      <c r="D688" s="4">
        <v>0</v>
      </c>
      <c r="E688" s="4">
        <v>0</v>
      </c>
      <c r="F688">
        <v>13</v>
      </c>
    </row>
    <row r="689" spans="1:6" x14ac:dyDescent="0.25">
      <c r="A689" s="3" t="s">
        <v>9165</v>
      </c>
      <c r="B689" s="4" t="s">
        <v>6947</v>
      </c>
      <c r="C689" s="4">
        <v>1</v>
      </c>
      <c r="D689" s="4">
        <v>0</v>
      </c>
      <c r="E689" s="4">
        <v>0</v>
      </c>
      <c r="F689">
        <v>13</v>
      </c>
    </row>
    <row r="690" spans="1:6" x14ac:dyDescent="0.25">
      <c r="A690" s="3" t="s">
        <v>9166</v>
      </c>
      <c r="B690" s="4" t="s">
        <v>9167</v>
      </c>
      <c r="C690" s="4">
        <v>1</v>
      </c>
      <c r="D690" s="4">
        <v>0</v>
      </c>
      <c r="E690" s="4">
        <v>0</v>
      </c>
      <c r="F690">
        <v>13</v>
      </c>
    </row>
    <row r="691" spans="1:6" x14ac:dyDescent="0.25">
      <c r="A691" s="3" t="s">
        <v>9168</v>
      </c>
      <c r="B691" s="4" t="s">
        <v>9169</v>
      </c>
      <c r="C691" s="4">
        <v>1</v>
      </c>
      <c r="D691" s="4">
        <v>0</v>
      </c>
      <c r="E691" s="4">
        <v>0</v>
      </c>
      <c r="F691">
        <v>13</v>
      </c>
    </row>
    <row r="692" spans="1:6" x14ac:dyDescent="0.25">
      <c r="A692" s="3" t="s">
        <v>9170</v>
      </c>
      <c r="B692" s="4" t="s">
        <v>8087</v>
      </c>
      <c r="C692" s="4">
        <v>1</v>
      </c>
      <c r="D692" s="4">
        <v>0</v>
      </c>
      <c r="E692" s="4">
        <v>0</v>
      </c>
      <c r="F692">
        <v>13</v>
      </c>
    </row>
    <row r="693" spans="1:6" x14ac:dyDescent="0.25">
      <c r="A693" s="3" t="s">
        <v>9171</v>
      </c>
      <c r="B693" s="4" t="s">
        <v>9172</v>
      </c>
      <c r="C693" s="4">
        <v>1</v>
      </c>
      <c r="D693" s="4">
        <v>0</v>
      </c>
      <c r="E693" s="4">
        <v>0</v>
      </c>
      <c r="F693">
        <v>13</v>
      </c>
    </row>
    <row r="694" spans="1:6" x14ac:dyDescent="0.25">
      <c r="A694" s="3" t="s">
        <v>9173</v>
      </c>
      <c r="B694" s="4" t="s">
        <v>9174</v>
      </c>
      <c r="C694" s="4">
        <v>1</v>
      </c>
      <c r="D694" s="4">
        <v>0</v>
      </c>
      <c r="E694" s="4">
        <v>0</v>
      </c>
      <c r="F694">
        <v>13</v>
      </c>
    </row>
    <row r="695" spans="1:6" x14ac:dyDescent="0.25">
      <c r="A695" s="3" t="s">
        <v>9175</v>
      </c>
      <c r="B695" s="4" t="s">
        <v>8517</v>
      </c>
      <c r="C695" s="4">
        <v>1</v>
      </c>
      <c r="D695" s="4">
        <v>0</v>
      </c>
      <c r="E695" s="4">
        <v>0</v>
      </c>
      <c r="F695">
        <v>13</v>
      </c>
    </row>
    <row r="696" spans="1:6" x14ac:dyDescent="0.25">
      <c r="A696" s="3" t="s">
        <v>9176</v>
      </c>
      <c r="B696" s="4" t="s">
        <v>8353</v>
      </c>
      <c r="C696" s="4">
        <v>1</v>
      </c>
      <c r="D696" s="4">
        <v>0</v>
      </c>
      <c r="E696" s="4">
        <v>0</v>
      </c>
      <c r="F696">
        <v>13</v>
      </c>
    </row>
    <row r="697" spans="1:6" x14ac:dyDescent="0.25">
      <c r="A697" s="3" t="s">
        <v>9177</v>
      </c>
      <c r="B697" s="4" t="s">
        <v>9159</v>
      </c>
      <c r="C697" s="4">
        <v>1</v>
      </c>
      <c r="D697" s="4">
        <v>0</v>
      </c>
      <c r="E697" s="4">
        <v>0</v>
      </c>
      <c r="F697">
        <v>13</v>
      </c>
    </row>
    <row r="698" spans="1:6" x14ac:dyDescent="0.25">
      <c r="A698" s="3" t="s">
        <v>9178</v>
      </c>
      <c r="B698" s="4" t="s">
        <v>8838</v>
      </c>
      <c r="C698" s="4">
        <v>1</v>
      </c>
      <c r="D698" s="4">
        <v>0</v>
      </c>
      <c r="E698" s="4">
        <v>0</v>
      </c>
      <c r="F698">
        <v>13</v>
      </c>
    </row>
    <row r="699" spans="1:6" x14ac:dyDescent="0.25">
      <c r="A699" s="3" t="s">
        <v>9179</v>
      </c>
      <c r="B699" s="4" t="s">
        <v>8179</v>
      </c>
      <c r="C699" s="4">
        <v>1</v>
      </c>
      <c r="D699" s="4">
        <v>0</v>
      </c>
      <c r="E699" s="4">
        <v>0</v>
      </c>
      <c r="F699">
        <v>13</v>
      </c>
    </row>
    <row r="700" spans="1:6" x14ac:dyDescent="0.25">
      <c r="A700" s="3" t="s">
        <v>9180</v>
      </c>
      <c r="B700" s="4" t="s">
        <v>9181</v>
      </c>
      <c r="C700" s="4">
        <v>1</v>
      </c>
      <c r="D700" s="4">
        <v>0</v>
      </c>
      <c r="E700" s="4">
        <v>0</v>
      </c>
      <c r="F700">
        <v>13</v>
      </c>
    </row>
    <row r="701" spans="1:6" x14ac:dyDescent="0.25">
      <c r="A701" s="3" t="s">
        <v>9182</v>
      </c>
      <c r="B701" s="4" t="s">
        <v>9183</v>
      </c>
      <c r="C701" s="4">
        <v>1</v>
      </c>
      <c r="D701" s="4">
        <v>0</v>
      </c>
      <c r="E701" s="4">
        <v>0</v>
      </c>
      <c r="F701">
        <v>13</v>
      </c>
    </row>
    <row r="702" spans="1:6" x14ac:dyDescent="0.25">
      <c r="A702" s="3" t="s">
        <v>9184</v>
      </c>
      <c r="B702" s="4" t="s">
        <v>9185</v>
      </c>
      <c r="C702" s="4">
        <v>1</v>
      </c>
      <c r="D702" s="4">
        <v>0</v>
      </c>
      <c r="E702" s="4">
        <v>0</v>
      </c>
      <c r="F702">
        <v>13</v>
      </c>
    </row>
    <row r="703" spans="1:6" x14ac:dyDescent="0.25">
      <c r="A703" s="3" t="s">
        <v>9186</v>
      </c>
      <c r="B703" s="4" t="s">
        <v>9187</v>
      </c>
      <c r="C703" s="4">
        <v>1</v>
      </c>
      <c r="D703" s="4">
        <v>0</v>
      </c>
      <c r="E703" s="4">
        <v>0</v>
      </c>
      <c r="F703">
        <v>13</v>
      </c>
    </row>
    <row r="704" spans="1:6" x14ac:dyDescent="0.25">
      <c r="A704" s="3" t="s">
        <v>9188</v>
      </c>
      <c r="B704" s="4" t="s">
        <v>8357</v>
      </c>
      <c r="C704" s="4">
        <v>1</v>
      </c>
      <c r="D704" s="4">
        <v>0</v>
      </c>
      <c r="E704" s="4">
        <v>0</v>
      </c>
      <c r="F704">
        <v>13</v>
      </c>
    </row>
    <row r="705" spans="1:6" x14ac:dyDescent="0.25">
      <c r="A705" s="3" t="s">
        <v>9189</v>
      </c>
      <c r="B705" s="4" t="s">
        <v>9190</v>
      </c>
      <c r="C705" s="4">
        <v>1</v>
      </c>
      <c r="D705" s="4">
        <v>0</v>
      </c>
      <c r="E705" s="4">
        <v>0</v>
      </c>
      <c r="F705">
        <v>13</v>
      </c>
    </row>
    <row r="706" spans="1:6" x14ac:dyDescent="0.25">
      <c r="A706" s="3" t="s">
        <v>9191</v>
      </c>
      <c r="B706" s="4" t="s">
        <v>8186</v>
      </c>
      <c r="C706" s="4">
        <v>1</v>
      </c>
      <c r="D706" s="4">
        <v>0</v>
      </c>
      <c r="E706" s="4">
        <v>0</v>
      </c>
      <c r="F706">
        <v>13</v>
      </c>
    </row>
    <row r="707" spans="1:6" x14ac:dyDescent="0.25">
      <c r="A707" s="3" t="s">
        <v>9192</v>
      </c>
      <c r="B707" s="4" t="s">
        <v>9193</v>
      </c>
      <c r="C707" s="4">
        <v>1</v>
      </c>
      <c r="D707" s="4">
        <v>0</v>
      </c>
      <c r="E707" s="4">
        <v>0</v>
      </c>
      <c r="F707">
        <v>13</v>
      </c>
    </row>
    <row r="708" spans="1:6" x14ac:dyDescent="0.25">
      <c r="A708" s="3" t="s">
        <v>9194</v>
      </c>
      <c r="B708" s="4" t="s">
        <v>8618</v>
      </c>
      <c r="C708" s="4">
        <v>1</v>
      </c>
      <c r="D708" s="4">
        <v>0</v>
      </c>
      <c r="E708" s="4">
        <v>0</v>
      </c>
      <c r="F708">
        <v>13</v>
      </c>
    </row>
    <row r="709" spans="1:6" x14ac:dyDescent="0.25">
      <c r="A709" s="3" t="s">
        <v>9195</v>
      </c>
      <c r="B709" s="4" t="s">
        <v>9196</v>
      </c>
      <c r="C709" s="4">
        <v>1</v>
      </c>
      <c r="D709" s="4">
        <v>0</v>
      </c>
      <c r="E709" s="4">
        <v>0</v>
      </c>
      <c r="F709">
        <v>13</v>
      </c>
    </row>
    <row r="710" spans="1:6" x14ac:dyDescent="0.25">
      <c r="A710" s="3" t="s">
        <v>9197</v>
      </c>
      <c r="B710" s="4" t="s">
        <v>9198</v>
      </c>
      <c r="C710" s="4">
        <v>1</v>
      </c>
      <c r="D710" s="4">
        <v>0</v>
      </c>
      <c r="E710" s="4">
        <v>0</v>
      </c>
      <c r="F710">
        <v>13</v>
      </c>
    </row>
    <row r="711" spans="1:6" x14ac:dyDescent="0.25">
      <c r="A711" s="3" t="s">
        <v>9199</v>
      </c>
      <c r="B711" s="4" t="s">
        <v>9200</v>
      </c>
      <c r="C711" s="4">
        <v>1</v>
      </c>
      <c r="D711" s="4">
        <v>0</v>
      </c>
      <c r="E711" s="4">
        <v>0</v>
      </c>
      <c r="F711">
        <v>13</v>
      </c>
    </row>
    <row r="712" spans="1:6" x14ac:dyDescent="0.25">
      <c r="A712" s="3" t="s">
        <v>9201</v>
      </c>
      <c r="B712" s="4" t="s">
        <v>8526</v>
      </c>
      <c r="C712" s="4">
        <v>1</v>
      </c>
      <c r="D712" s="4">
        <v>0</v>
      </c>
      <c r="E712" s="4">
        <v>0</v>
      </c>
      <c r="F712">
        <v>13</v>
      </c>
    </row>
    <row r="713" spans="1:6" x14ac:dyDescent="0.25">
      <c r="A713" s="3" t="s">
        <v>9202</v>
      </c>
      <c r="B713" s="4" t="s">
        <v>8004</v>
      </c>
      <c r="C713" s="4">
        <v>1</v>
      </c>
      <c r="D713" s="4">
        <v>0</v>
      </c>
      <c r="E713" s="4">
        <v>0</v>
      </c>
      <c r="F713">
        <v>13</v>
      </c>
    </row>
    <row r="714" spans="1:6" x14ac:dyDescent="0.25">
      <c r="A714" s="3" t="s">
        <v>9203</v>
      </c>
      <c r="B714" s="4" t="s">
        <v>9204</v>
      </c>
      <c r="C714" s="4">
        <v>1</v>
      </c>
      <c r="D714" s="4">
        <v>0</v>
      </c>
      <c r="E714" s="4">
        <v>0</v>
      </c>
      <c r="F714">
        <v>13</v>
      </c>
    </row>
    <row r="715" spans="1:6" x14ac:dyDescent="0.25">
      <c r="A715" s="3" t="s">
        <v>9205</v>
      </c>
      <c r="B715" s="4" t="s">
        <v>9206</v>
      </c>
      <c r="C715" s="4">
        <v>1</v>
      </c>
      <c r="D715" s="4">
        <v>0</v>
      </c>
      <c r="E715" s="4">
        <v>0</v>
      </c>
      <c r="F715">
        <v>13</v>
      </c>
    </row>
    <row r="716" spans="1:6" x14ac:dyDescent="0.25">
      <c r="A716" s="3" t="s">
        <v>9207</v>
      </c>
      <c r="B716" s="4" t="s">
        <v>9208</v>
      </c>
      <c r="C716" s="4">
        <v>1</v>
      </c>
      <c r="D716" s="4">
        <v>0</v>
      </c>
      <c r="E716" s="4">
        <v>0</v>
      </c>
      <c r="F716">
        <v>13</v>
      </c>
    </row>
    <row r="717" spans="1:6" x14ac:dyDescent="0.25">
      <c r="A717" s="3" t="s">
        <v>9209</v>
      </c>
      <c r="B717" s="4" t="s">
        <v>9210</v>
      </c>
      <c r="C717" s="4">
        <v>1</v>
      </c>
      <c r="D717" s="4">
        <v>0</v>
      </c>
      <c r="E717" s="4">
        <v>0</v>
      </c>
      <c r="F717">
        <v>13</v>
      </c>
    </row>
    <row r="718" spans="1:6" x14ac:dyDescent="0.25">
      <c r="A718" s="3" t="s">
        <v>9211</v>
      </c>
      <c r="B718" s="4" t="s">
        <v>8629</v>
      </c>
      <c r="C718" s="4">
        <v>1</v>
      </c>
      <c r="D718" s="4">
        <v>0</v>
      </c>
      <c r="E718" s="4">
        <v>0</v>
      </c>
      <c r="F718">
        <v>13</v>
      </c>
    </row>
    <row r="719" spans="1:6" x14ac:dyDescent="0.25">
      <c r="A719" s="3" t="s">
        <v>9212</v>
      </c>
      <c r="B719" s="4" t="s">
        <v>8726</v>
      </c>
      <c r="C719" s="4">
        <v>1</v>
      </c>
      <c r="D719" s="4">
        <v>0</v>
      </c>
      <c r="E719" s="4">
        <v>0</v>
      </c>
      <c r="F719">
        <v>13</v>
      </c>
    </row>
    <row r="720" spans="1:6" x14ac:dyDescent="0.25">
      <c r="A720" s="3" t="s">
        <v>9213</v>
      </c>
      <c r="B720" s="4" t="s">
        <v>8933</v>
      </c>
      <c r="C720" s="4">
        <v>1</v>
      </c>
      <c r="D720" s="4">
        <v>0</v>
      </c>
      <c r="E720" s="4">
        <v>0</v>
      </c>
      <c r="F720">
        <v>13</v>
      </c>
    </row>
    <row r="721" spans="1:6" x14ac:dyDescent="0.25">
      <c r="A721" s="3" t="s">
        <v>9214</v>
      </c>
      <c r="B721" s="4" t="s">
        <v>9215</v>
      </c>
      <c r="C721" s="4">
        <v>1</v>
      </c>
      <c r="D721" s="4">
        <v>0</v>
      </c>
      <c r="E721" s="4">
        <v>0</v>
      </c>
      <c r="F721">
        <v>13</v>
      </c>
    </row>
    <row r="722" spans="1:6" x14ac:dyDescent="0.25">
      <c r="A722" s="3" t="s">
        <v>9216</v>
      </c>
      <c r="B722" s="4" t="s">
        <v>8863</v>
      </c>
      <c r="C722" s="4">
        <v>1</v>
      </c>
      <c r="D722" s="4">
        <v>0</v>
      </c>
      <c r="E722" s="4">
        <v>0</v>
      </c>
      <c r="F722">
        <v>13</v>
      </c>
    </row>
    <row r="723" spans="1:6" x14ac:dyDescent="0.25">
      <c r="A723" s="3" t="s">
        <v>9217</v>
      </c>
      <c r="B723" s="4" t="s">
        <v>8726</v>
      </c>
      <c r="C723" s="4">
        <v>1</v>
      </c>
      <c r="D723" s="4">
        <v>0</v>
      </c>
      <c r="E723" s="4">
        <v>0</v>
      </c>
      <c r="F723">
        <v>13</v>
      </c>
    </row>
    <row r="724" spans="1:6" x14ac:dyDescent="0.25">
      <c r="A724" s="3" t="s">
        <v>9218</v>
      </c>
      <c r="B724" s="4" t="s">
        <v>9219</v>
      </c>
      <c r="C724" s="4">
        <v>1</v>
      </c>
      <c r="D724" s="4">
        <v>0</v>
      </c>
      <c r="E724" s="4">
        <v>0</v>
      </c>
      <c r="F724">
        <v>13</v>
      </c>
    </row>
    <row r="725" spans="1:6" x14ac:dyDescent="0.25">
      <c r="A725" s="3" t="s">
        <v>9220</v>
      </c>
      <c r="B725" s="4" t="s">
        <v>9221</v>
      </c>
      <c r="C725" s="4">
        <v>1</v>
      </c>
      <c r="D725" s="4">
        <v>0</v>
      </c>
      <c r="E725" s="4">
        <v>0</v>
      </c>
      <c r="F725">
        <v>13</v>
      </c>
    </row>
    <row r="726" spans="1:6" x14ac:dyDescent="0.25">
      <c r="A726" s="3" t="s">
        <v>9222</v>
      </c>
      <c r="B726" s="4" t="s">
        <v>9223</v>
      </c>
      <c r="C726" s="4">
        <v>1</v>
      </c>
      <c r="D726" s="4">
        <v>0</v>
      </c>
      <c r="E726" s="4">
        <v>0</v>
      </c>
      <c r="F726">
        <v>13</v>
      </c>
    </row>
    <row r="727" spans="1:6" x14ac:dyDescent="0.25">
      <c r="A727" s="3" t="s">
        <v>9224</v>
      </c>
      <c r="B727" s="4" t="s">
        <v>9225</v>
      </c>
      <c r="C727" s="4">
        <v>1</v>
      </c>
      <c r="D727" s="4">
        <v>0</v>
      </c>
      <c r="E727" s="4">
        <v>0</v>
      </c>
      <c r="F727">
        <v>13</v>
      </c>
    </row>
    <row r="728" spans="1:6" x14ac:dyDescent="0.25">
      <c r="A728" s="3" t="s">
        <v>9226</v>
      </c>
      <c r="B728" s="4" t="s">
        <v>8345</v>
      </c>
      <c r="C728" s="4">
        <v>1</v>
      </c>
      <c r="D728" s="4">
        <v>0</v>
      </c>
      <c r="E728" s="4">
        <v>0</v>
      </c>
      <c r="F728">
        <v>13</v>
      </c>
    </row>
    <row r="729" spans="1:6" x14ac:dyDescent="0.25">
      <c r="A729" s="3" t="s">
        <v>9227</v>
      </c>
      <c r="B729" s="4" t="s">
        <v>9228</v>
      </c>
      <c r="C729" s="4">
        <v>1</v>
      </c>
      <c r="D729" s="4">
        <v>0</v>
      </c>
      <c r="E729" s="4">
        <v>0</v>
      </c>
      <c r="F729">
        <v>13</v>
      </c>
    </row>
    <row r="730" spans="1:6" x14ac:dyDescent="0.25">
      <c r="A730" s="3" t="s">
        <v>9229</v>
      </c>
      <c r="B730" s="4" t="s">
        <v>9230</v>
      </c>
      <c r="C730" s="4">
        <v>1</v>
      </c>
      <c r="D730" s="4">
        <v>0</v>
      </c>
      <c r="E730" s="4">
        <v>0</v>
      </c>
      <c r="F730">
        <v>13</v>
      </c>
    </row>
    <row r="731" spans="1:6" x14ac:dyDescent="0.25">
      <c r="A731" s="3" t="s">
        <v>9231</v>
      </c>
      <c r="B731" s="4" t="s">
        <v>9232</v>
      </c>
      <c r="C731" s="4">
        <v>1</v>
      </c>
      <c r="D731" s="4">
        <v>0</v>
      </c>
      <c r="E731" s="4">
        <v>0</v>
      </c>
      <c r="F731">
        <v>13</v>
      </c>
    </row>
    <row r="732" spans="1:6" x14ac:dyDescent="0.25">
      <c r="A732" s="3" t="s">
        <v>9233</v>
      </c>
      <c r="B732" s="4" t="s">
        <v>9234</v>
      </c>
      <c r="C732" s="4">
        <v>1</v>
      </c>
      <c r="D732" s="4">
        <v>0</v>
      </c>
      <c r="E732" s="4">
        <v>0</v>
      </c>
      <c r="F732">
        <v>13</v>
      </c>
    </row>
    <row r="733" spans="1:6" x14ac:dyDescent="0.25">
      <c r="A733" s="3" t="s">
        <v>9229</v>
      </c>
      <c r="B733" s="4" t="s">
        <v>9230</v>
      </c>
      <c r="C733" s="4">
        <v>1</v>
      </c>
      <c r="D733" s="4">
        <v>0</v>
      </c>
      <c r="E733" s="4">
        <v>0</v>
      </c>
      <c r="F733">
        <v>13</v>
      </c>
    </row>
    <row r="734" spans="1:6" x14ac:dyDescent="0.25">
      <c r="A734" s="3" t="s">
        <v>9235</v>
      </c>
      <c r="B734" s="4" t="s">
        <v>9236</v>
      </c>
      <c r="C734" s="4">
        <v>1</v>
      </c>
      <c r="D734" s="4">
        <v>0</v>
      </c>
      <c r="E734" s="4">
        <v>0</v>
      </c>
      <c r="F734">
        <v>13</v>
      </c>
    </row>
    <row r="735" spans="1:6" x14ac:dyDescent="0.25">
      <c r="A735" s="3" t="s">
        <v>9237</v>
      </c>
      <c r="B735" s="4" t="s">
        <v>8312</v>
      </c>
      <c r="C735" s="4">
        <v>1</v>
      </c>
      <c r="D735" s="4">
        <v>0</v>
      </c>
      <c r="E735" s="4">
        <v>0</v>
      </c>
      <c r="F735">
        <v>13</v>
      </c>
    </row>
    <row r="736" spans="1:6" x14ac:dyDescent="0.25">
      <c r="A736" s="3" t="s">
        <v>9238</v>
      </c>
      <c r="B736" s="4" t="s">
        <v>9239</v>
      </c>
      <c r="C736" s="4">
        <v>1</v>
      </c>
      <c r="D736" s="4">
        <v>0</v>
      </c>
      <c r="E736" s="4">
        <v>0</v>
      </c>
      <c r="F736">
        <v>13</v>
      </c>
    </row>
    <row r="737" spans="1:6" x14ac:dyDescent="0.25">
      <c r="A737" s="3" t="s">
        <v>9240</v>
      </c>
      <c r="B737" s="4" t="s">
        <v>9241</v>
      </c>
      <c r="C737" s="4">
        <v>1</v>
      </c>
      <c r="D737" s="4">
        <v>0</v>
      </c>
      <c r="E737" s="4">
        <v>0</v>
      </c>
      <c r="F737">
        <v>13</v>
      </c>
    </row>
    <row r="738" spans="1:6" x14ac:dyDescent="0.25">
      <c r="A738" s="3" t="s">
        <v>9242</v>
      </c>
      <c r="B738" s="4" t="s">
        <v>9243</v>
      </c>
      <c r="C738" s="4">
        <v>1</v>
      </c>
      <c r="D738" s="4">
        <v>0</v>
      </c>
      <c r="E738" s="4">
        <v>0</v>
      </c>
      <c r="F738">
        <v>13</v>
      </c>
    </row>
    <row r="739" spans="1:6" x14ac:dyDescent="0.25">
      <c r="A739" s="3" t="s">
        <v>9244</v>
      </c>
      <c r="B739" s="4" t="s">
        <v>9245</v>
      </c>
      <c r="C739" s="4">
        <v>1</v>
      </c>
      <c r="D739" s="4">
        <v>0</v>
      </c>
      <c r="E739" s="4">
        <v>0</v>
      </c>
      <c r="F739">
        <v>13</v>
      </c>
    </row>
    <row r="740" spans="1:6" x14ac:dyDescent="0.25">
      <c r="A740" s="3" t="s">
        <v>9246</v>
      </c>
      <c r="B740" s="4" t="s">
        <v>9247</v>
      </c>
      <c r="C740" s="4">
        <v>1</v>
      </c>
      <c r="D740" s="4">
        <v>0</v>
      </c>
      <c r="E740" s="4">
        <v>0</v>
      </c>
      <c r="F740">
        <v>13</v>
      </c>
    </row>
    <row r="741" spans="1:6" x14ac:dyDescent="0.25">
      <c r="A741" s="3" t="s">
        <v>9248</v>
      </c>
      <c r="B741" s="4" t="s">
        <v>9249</v>
      </c>
      <c r="C741" s="4">
        <v>1</v>
      </c>
      <c r="D741" s="4">
        <v>0</v>
      </c>
      <c r="E741" s="4">
        <v>0</v>
      </c>
      <c r="F741">
        <v>12</v>
      </c>
    </row>
    <row r="742" spans="1:6" x14ac:dyDescent="0.25">
      <c r="A742" s="3" t="s">
        <v>9250</v>
      </c>
      <c r="B742" s="4" t="s">
        <v>9251</v>
      </c>
      <c r="C742" s="4">
        <v>1</v>
      </c>
      <c r="D742" s="4">
        <v>0</v>
      </c>
      <c r="E742" s="4">
        <v>0</v>
      </c>
      <c r="F742">
        <v>12</v>
      </c>
    </row>
    <row r="743" spans="1:6" x14ac:dyDescent="0.25">
      <c r="A743" s="3" t="s">
        <v>9252</v>
      </c>
      <c r="B743" s="4" t="s">
        <v>8690</v>
      </c>
      <c r="C743" s="4">
        <v>1</v>
      </c>
      <c r="D743" s="4">
        <v>0</v>
      </c>
      <c r="E743" s="4">
        <v>0</v>
      </c>
      <c r="F743">
        <v>12</v>
      </c>
    </row>
    <row r="744" spans="1:6" x14ac:dyDescent="0.25">
      <c r="A744" s="3" t="s">
        <v>9253</v>
      </c>
      <c r="B744" s="4" t="s">
        <v>9254</v>
      </c>
      <c r="C744" s="4">
        <v>1</v>
      </c>
      <c r="D744" s="4">
        <v>0</v>
      </c>
      <c r="E744" s="4">
        <v>0</v>
      </c>
      <c r="F744">
        <v>12</v>
      </c>
    </row>
    <row r="745" spans="1:6" x14ac:dyDescent="0.25">
      <c r="A745" s="3" t="s">
        <v>9255</v>
      </c>
      <c r="B745" s="4" t="s">
        <v>9256</v>
      </c>
      <c r="C745" s="4">
        <v>1</v>
      </c>
      <c r="D745" s="4">
        <v>0</v>
      </c>
      <c r="E745" s="4">
        <v>0</v>
      </c>
      <c r="F745">
        <v>12</v>
      </c>
    </row>
    <row r="746" spans="1:6" x14ac:dyDescent="0.25">
      <c r="A746" s="3" t="s">
        <v>9257</v>
      </c>
      <c r="B746" s="4" t="s">
        <v>8524</v>
      </c>
      <c r="C746" s="4">
        <v>1</v>
      </c>
      <c r="D746" s="4">
        <v>0</v>
      </c>
      <c r="E746" s="4">
        <v>0</v>
      </c>
      <c r="F746">
        <v>12</v>
      </c>
    </row>
    <row r="747" spans="1:6" x14ac:dyDescent="0.25">
      <c r="A747" s="3" t="s">
        <v>9258</v>
      </c>
      <c r="B747" s="4" t="s">
        <v>9259</v>
      </c>
      <c r="C747" s="4">
        <v>1</v>
      </c>
      <c r="D747" s="4">
        <v>0</v>
      </c>
      <c r="E747" s="4">
        <v>0</v>
      </c>
      <c r="F747">
        <v>12</v>
      </c>
    </row>
    <row r="748" spans="1:6" x14ac:dyDescent="0.25">
      <c r="A748" s="3" t="s">
        <v>9260</v>
      </c>
      <c r="B748" s="4" t="s">
        <v>8845</v>
      </c>
      <c r="C748" s="4">
        <v>1</v>
      </c>
      <c r="D748" s="4">
        <v>0</v>
      </c>
      <c r="E748" s="4">
        <v>0</v>
      </c>
      <c r="F748">
        <v>12</v>
      </c>
    </row>
    <row r="749" spans="1:6" x14ac:dyDescent="0.25">
      <c r="A749" s="3" t="s">
        <v>9261</v>
      </c>
      <c r="B749" s="4" t="s">
        <v>9262</v>
      </c>
      <c r="C749" s="4">
        <v>1</v>
      </c>
      <c r="D749" s="4">
        <v>0</v>
      </c>
      <c r="E749" s="4">
        <v>0</v>
      </c>
      <c r="F749">
        <v>12</v>
      </c>
    </row>
    <row r="750" spans="1:6" x14ac:dyDescent="0.25">
      <c r="A750" s="3" t="s">
        <v>9263</v>
      </c>
      <c r="B750" s="4" t="s">
        <v>8799</v>
      </c>
      <c r="C750" s="4">
        <v>1</v>
      </c>
      <c r="D750" s="4">
        <v>0</v>
      </c>
      <c r="E750" s="4">
        <v>0</v>
      </c>
      <c r="F750">
        <v>12</v>
      </c>
    </row>
    <row r="751" spans="1:6" x14ac:dyDescent="0.25">
      <c r="A751" s="3" t="s">
        <v>9264</v>
      </c>
      <c r="B751" s="4" t="s">
        <v>9265</v>
      </c>
      <c r="C751" s="4">
        <v>1</v>
      </c>
      <c r="D751" s="4">
        <v>0</v>
      </c>
      <c r="E751" s="4">
        <v>0</v>
      </c>
      <c r="F751">
        <v>12</v>
      </c>
    </row>
    <row r="752" spans="1:6" x14ac:dyDescent="0.25">
      <c r="A752" s="3" t="s">
        <v>9266</v>
      </c>
      <c r="B752" s="4" t="s">
        <v>9267</v>
      </c>
      <c r="C752" s="4">
        <v>1</v>
      </c>
      <c r="D752" s="4">
        <v>0</v>
      </c>
      <c r="E752" s="4">
        <v>0</v>
      </c>
      <c r="F752">
        <v>12</v>
      </c>
    </row>
    <row r="753" spans="1:6" x14ac:dyDescent="0.25">
      <c r="A753" s="3" t="s">
        <v>9268</v>
      </c>
      <c r="B753" s="4" t="s">
        <v>8290</v>
      </c>
      <c r="C753" s="4">
        <v>1</v>
      </c>
      <c r="D753" s="4">
        <v>0</v>
      </c>
      <c r="E753" s="4">
        <v>0</v>
      </c>
      <c r="F753">
        <v>12</v>
      </c>
    </row>
    <row r="754" spans="1:6" x14ac:dyDescent="0.25">
      <c r="A754" s="3" t="s">
        <v>9269</v>
      </c>
      <c r="B754" s="4" t="s">
        <v>9270</v>
      </c>
      <c r="C754" s="4">
        <v>1</v>
      </c>
      <c r="D754" s="4">
        <v>0</v>
      </c>
      <c r="E754" s="4">
        <v>0</v>
      </c>
      <c r="F754">
        <v>12</v>
      </c>
    </row>
    <row r="755" spans="1:6" x14ac:dyDescent="0.25">
      <c r="A755" s="3" t="s">
        <v>9271</v>
      </c>
      <c r="B755" s="4" t="s">
        <v>8692</v>
      </c>
      <c r="C755" s="4">
        <v>1</v>
      </c>
      <c r="D755" s="4">
        <v>0</v>
      </c>
      <c r="E755" s="4">
        <v>0</v>
      </c>
      <c r="F755">
        <v>12</v>
      </c>
    </row>
    <row r="756" spans="1:6" x14ac:dyDescent="0.25">
      <c r="A756" s="3" t="s">
        <v>9272</v>
      </c>
      <c r="B756" s="4" t="s">
        <v>9273</v>
      </c>
      <c r="C756" s="4">
        <v>1</v>
      </c>
      <c r="D756" s="4">
        <v>0</v>
      </c>
      <c r="E756" s="4">
        <v>0</v>
      </c>
      <c r="F756">
        <v>12</v>
      </c>
    </row>
    <row r="757" spans="1:6" x14ac:dyDescent="0.25">
      <c r="A757" s="3" t="s">
        <v>9274</v>
      </c>
      <c r="B757" s="4" t="s">
        <v>8054</v>
      </c>
      <c r="C757" s="4">
        <v>1</v>
      </c>
      <c r="D757" s="4">
        <v>0</v>
      </c>
      <c r="E757" s="4">
        <v>0</v>
      </c>
      <c r="F757">
        <v>12</v>
      </c>
    </row>
    <row r="758" spans="1:6" x14ac:dyDescent="0.25">
      <c r="A758" s="3" t="s">
        <v>9275</v>
      </c>
      <c r="B758" s="4" t="s">
        <v>8245</v>
      </c>
      <c r="C758" s="4">
        <v>1</v>
      </c>
      <c r="D758" s="4">
        <v>0</v>
      </c>
      <c r="E758" s="4">
        <v>0</v>
      </c>
      <c r="F758">
        <v>12</v>
      </c>
    </row>
    <row r="759" spans="1:6" x14ac:dyDescent="0.25">
      <c r="A759" s="3" t="s">
        <v>9276</v>
      </c>
      <c r="B759" s="4" t="s">
        <v>9277</v>
      </c>
      <c r="C759" s="4">
        <v>1</v>
      </c>
      <c r="D759" s="4">
        <v>0</v>
      </c>
      <c r="E759" s="4">
        <v>0</v>
      </c>
      <c r="F759">
        <v>12</v>
      </c>
    </row>
    <row r="760" spans="1:6" x14ac:dyDescent="0.25">
      <c r="A760" s="3" t="s">
        <v>9278</v>
      </c>
      <c r="B760" s="4" t="s">
        <v>9279</v>
      </c>
      <c r="C760" s="4">
        <v>1</v>
      </c>
      <c r="D760" s="4">
        <v>0</v>
      </c>
      <c r="E760" s="4">
        <v>0</v>
      </c>
      <c r="F760">
        <v>12</v>
      </c>
    </row>
    <row r="761" spans="1:6" x14ac:dyDescent="0.25">
      <c r="A761" s="3" t="s">
        <v>9280</v>
      </c>
      <c r="B761" s="4" t="s">
        <v>9281</v>
      </c>
      <c r="C761" s="4">
        <v>1</v>
      </c>
      <c r="D761" s="4">
        <v>0</v>
      </c>
      <c r="E761" s="4">
        <v>0</v>
      </c>
      <c r="F761">
        <v>12</v>
      </c>
    </row>
    <row r="762" spans="1:6" x14ac:dyDescent="0.25">
      <c r="A762" s="3" t="s">
        <v>9282</v>
      </c>
      <c r="B762" s="4" t="s">
        <v>9283</v>
      </c>
      <c r="C762" s="4">
        <v>1</v>
      </c>
      <c r="D762" s="4">
        <v>0</v>
      </c>
      <c r="E762" s="4">
        <v>0</v>
      </c>
      <c r="F762">
        <v>12</v>
      </c>
    </row>
    <row r="763" spans="1:6" x14ac:dyDescent="0.25">
      <c r="A763" s="3" t="s">
        <v>9284</v>
      </c>
      <c r="B763" s="4" t="s">
        <v>9285</v>
      </c>
      <c r="C763" s="4">
        <v>1</v>
      </c>
      <c r="D763" s="4">
        <v>0</v>
      </c>
      <c r="E763" s="4">
        <v>0</v>
      </c>
      <c r="F763">
        <v>12</v>
      </c>
    </row>
    <row r="764" spans="1:6" x14ac:dyDescent="0.25">
      <c r="A764" s="3" t="s">
        <v>9286</v>
      </c>
      <c r="B764" s="4" t="s">
        <v>9287</v>
      </c>
      <c r="C764" s="4">
        <v>1</v>
      </c>
      <c r="D764" s="4">
        <v>0</v>
      </c>
      <c r="E764" s="4">
        <v>0</v>
      </c>
      <c r="F764">
        <v>12</v>
      </c>
    </row>
    <row r="765" spans="1:6" x14ac:dyDescent="0.25">
      <c r="A765" s="3" t="s">
        <v>9288</v>
      </c>
      <c r="B765" s="4" t="s">
        <v>8087</v>
      </c>
      <c r="C765" s="4">
        <v>1</v>
      </c>
      <c r="D765" s="4">
        <v>0</v>
      </c>
      <c r="E765" s="4">
        <v>0</v>
      </c>
      <c r="F765">
        <v>12</v>
      </c>
    </row>
    <row r="766" spans="1:6" x14ac:dyDescent="0.25">
      <c r="A766" s="3" t="s">
        <v>9289</v>
      </c>
      <c r="B766" s="4" t="s">
        <v>9290</v>
      </c>
      <c r="C766" s="4">
        <v>1</v>
      </c>
      <c r="D766" s="4">
        <v>0</v>
      </c>
      <c r="E766" s="4">
        <v>0</v>
      </c>
      <c r="F766">
        <v>12</v>
      </c>
    </row>
    <row r="767" spans="1:6" x14ac:dyDescent="0.25">
      <c r="A767" s="3" t="s">
        <v>9291</v>
      </c>
      <c r="B767" s="4" t="s">
        <v>9292</v>
      </c>
      <c r="C767" s="4">
        <v>1</v>
      </c>
      <c r="D767" s="4">
        <v>0</v>
      </c>
      <c r="E767" s="4">
        <v>0</v>
      </c>
      <c r="F767">
        <v>12</v>
      </c>
    </row>
    <row r="768" spans="1:6" x14ac:dyDescent="0.25">
      <c r="A768" s="3" t="s">
        <v>9293</v>
      </c>
      <c r="B768" s="4" t="s">
        <v>8357</v>
      </c>
      <c r="C768" s="4">
        <v>1</v>
      </c>
      <c r="D768" s="4">
        <v>0</v>
      </c>
      <c r="E768" s="4">
        <v>0</v>
      </c>
      <c r="F768">
        <v>12</v>
      </c>
    </row>
    <row r="769" spans="1:6" x14ac:dyDescent="0.25">
      <c r="A769" s="3" t="s">
        <v>9294</v>
      </c>
      <c r="B769" s="4" t="s">
        <v>9295</v>
      </c>
      <c r="C769" s="4">
        <v>1</v>
      </c>
      <c r="D769" s="4">
        <v>0</v>
      </c>
      <c r="E769" s="4">
        <v>0</v>
      </c>
      <c r="F769">
        <v>12</v>
      </c>
    </row>
    <row r="770" spans="1:6" x14ac:dyDescent="0.25">
      <c r="A770" s="3" t="s">
        <v>9296</v>
      </c>
      <c r="B770" s="4" t="s">
        <v>6119</v>
      </c>
      <c r="C770" s="4">
        <v>1</v>
      </c>
      <c r="D770" s="4">
        <v>0</v>
      </c>
      <c r="E770" s="4">
        <v>0</v>
      </c>
      <c r="F770">
        <v>12</v>
      </c>
    </row>
    <row r="771" spans="1:6" x14ac:dyDescent="0.25">
      <c r="A771" s="3" t="s">
        <v>9297</v>
      </c>
      <c r="B771" s="4" t="s">
        <v>9298</v>
      </c>
      <c r="C771" s="4">
        <v>1</v>
      </c>
      <c r="D771" s="4">
        <v>0</v>
      </c>
      <c r="E771" s="4">
        <v>0</v>
      </c>
      <c r="F771">
        <v>12</v>
      </c>
    </row>
    <row r="772" spans="1:6" x14ac:dyDescent="0.25">
      <c r="A772" s="3" t="s">
        <v>9299</v>
      </c>
      <c r="B772" s="4" t="s">
        <v>9300</v>
      </c>
      <c r="C772" s="4">
        <v>1</v>
      </c>
      <c r="D772" s="4">
        <v>0</v>
      </c>
      <c r="E772" s="4">
        <v>0</v>
      </c>
      <c r="F772">
        <v>12</v>
      </c>
    </row>
    <row r="773" spans="1:6" x14ac:dyDescent="0.25">
      <c r="A773" s="3" t="s">
        <v>9301</v>
      </c>
      <c r="B773" s="4" t="s">
        <v>9302</v>
      </c>
      <c r="C773" s="4">
        <v>1</v>
      </c>
      <c r="D773" s="4">
        <v>0</v>
      </c>
      <c r="E773" s="4">
        <v>0</v>
      </c>
      <c r="F773">
        <v>12</v>
      </c>
    </row>
    <row r="774" spans="1:6" x14ac:dyDescent="0.25">
      <c r="A774" s="3" t="s">
        <v>9303</v>
      </c>
      <c r="B774" s="4" t="s">
        <v>8937</v>
      </c>
      <c r="C774" s="4">
        <v>1</v>
      </c>
      <c r="D774" s="4">
        <v>0</v>
      </c>
      <c r="E774" s="4">
        <v>0</v>
      </c>
      <c r="F774">
        <v>12</v>
      </c>
    </row>
    <row r="775" spans="1:6" x14ac:dyDescent="0.25">
      <c r="A775" s="3" t="s">
        <v>9304</v>
      </c>
      <c r="B775" s="4" t="s">
        <v>9305</v>
      </c>
      <c r="C775" s="4">
        <v>1</v>
      </c>
      <c r="D775" s="4">
        <v>0</v>
      </c>
      <c r="E775" s="4">
        <v>0</v>
      </c>
      <c r="F775">
        <v>12</v>
      </c>
    </row>
    <row r="776" spans="1:6" x14ac:dyDescent="0.25">
      <c r="A776" s="3" t="s">
        <v>9306</v>
      </c>
      <c r="B776" s="4" t="s">
        <v>8544</v>
      </c>
      <c r="C776" s="4">
        <v>1</v>
      </c>
      <c r="D776" s="4">
        <v>0</v>
      </c>
      <c r="E776" s="4">
        <v>0</v>
      </c>
      <c r="F776">
        <v>12</v>
      </c>
    </row>
    <row r="777" spans="1:6" x14ac:dyDescent="0.25">
      <c r="A777" s="3" t="s">
        <v>9307</v>
      </c>
      <c r="B777" s="4" t="s">
        <v>9132</v>
      </c>
      <c r="C777" s="4">
        <v>1</v>
      </c>
      <c r="D777" s="4">
        <v>0</v>
      </c>
      <c r="E777" s="4">
        <v>0</v>
      </c>
      <c r="F777">
        <v>12</v>
      </c>
    </row>
    <row r="778" spans="1:6" x14ac:dyDescent="0.25">
      <c r="A778" s="3" t="s">
        <v>9308</v>
      </c>
      <c r="B778" s="4" t="s">
        <v>9309</v>
      </c>
      <c r="C778" s="4">
        <v>1</v>
      </c>
      <c r="D778" s="4">
        <v>0</v>
      </c>
      <c r="E778" s="4">
        <v>0</v>
      </c>
      <c r="F778">
        <v>12</v>
      </c>
    </row>
    <row r="779" spans="1:6" x14ac:dyDescent="0.25">
      <c r="A779" s="3" t="s">
        <v>9310</v>
      </c>
      <c r="B779" s="4" t="s">
        <v>9311</v>
      </c>
      <c r="C779" s="4">
        <v>1</v>
      </c>
      <c r="D779" s="4">
        <v>0</v>
      </c>
      <c r="E779" s="4">
        <v>0</v>
      </c>
      <c r="F779">
        <v>12</v>
      </c>
    </row>
    <row r="780" spans="1:6" x14ac:dyDescent="0.25">
      <c r="A780" s="3" t="s">
        <v>9312</v>
      </c>
      <c r="B780" s="4" t="s">
        <v>9313</v>
      </c>
      <c r="C780" s="4">
        <v>1</v>
      </c>
      <c r="D780" s="4">
        <v>0</v>
      </c>
      <c r="E780" s="4">
        <v>0</v>
      </c>
      <c r="F780">
        <v>12</v>
      </c>
    </row>
    <row r="781" spans="1:6" x14ac:dyDescent="0.25">
      <c r="A781" s="3" t="s">
        <v>9314</v>
      </c>
      <c r="B781" s="4" t="s">
        <v>8087</v>
      </c>
      <c r="C781" s="4">
        <v>1</v>
      </c>
      <c r="D781" s="4">
        <v>0</v>
      </c>
      <c r="E781" s="4">
        <v>0</v>
      </c>
      <c r="F781">
        <v>12</v>
      </c>
    </row>
    <row r="782" spans="1:6" x14ac:dyDescent="0.25">
      <c r="A782" s="3" t="s">
        <v>9315</v>
      </c>
      <c r="B782" s="4" t="s">
        <v>9149</v>
      </c>
      <c r="C782" s="4">
        <v>1</v>
      </c>
      <c r="D782" s="4">
        <v>0</v>
      </c>
      <c r="E782" s="4">
        <v>0</v>
      </c>
      <c r="F782">
        <v>12</v>
      </c>
    </row>
    <row r="783" spans="1:6" x14ac:dyDescent="0.25">
      <c r="A783" s="3" t="s">
        <v>9316</v>
      </c>
      <c r="B783" s="4" t="s">
        <v>9317</v>
      </c>
      <c r="C783" s="4">
        <v>1</v>
      </c>
      <c r="D783" s="4">
        <v>0</v>
      </c>
      <c r="E783" s="4">
        <v>0</v>
      </c>
      <c r="F783">
        <v>12</v>
      </c>
    </row>
    <row r="784" spans="1:6" x14ac:dyDescent="0.25">
      <c r="A784" s="3" t="s">
        <v>9318</v>
      </c>
      <c r="B784" s="4" t="s">
        <v>9319</v>
      </c>
      <c r="C784" s="4">
        <v>1</v>
      </c>
      <c r="D784" s="4">
        <v>0</v>
      </c>
      <c r="E784" s="4">
        <v>0</v>
      </c>
      <c r="F784">
        <v>12</v>
      </c>
    </row>
    <row r="785" spans="1:6" x14ac:dyDescent="0.25">
      <c r="A785" s="3" t="s">
        <v>9320</v>
      </c>
      <c r="B785" s="4" t="s">
        <v>9321</v>
      </c>
      <c r="C785" s="4">
        <v>1</v>
      </c>
      <c r="D785" s="4">
        <v>0</v>
      </c>
      <c r="E785" s="4">
        <v>0</v>
      </c>
      <c r="F785">
        <v>12</v>
      </c>
    </row>
    <row r="786" spans="1:6" x14ac:dyDescent="0.25">
      <c r="A786" s="3" t="s">
        <v>9322</v>
      </c>
      <c r="B786" s="4" t="s">
        <v>8712</v>
      </c>
      <c r="C786" s="4">
        <v>1</v>
      </c>
      <c r="D786" s="4">
        <v>0</v>
      </c>
      <c r="E786" s="4">
        <v>0</v>
      </c>
      <c r="F786">
        <v>12</v>
      </c>
    </row>
    <row r="787" spans="1:6" x14ac:dyDescent="0.25">
      <c r="A787" s="3" t="s">
        <v>9323</v>
      </c>
      <c r="B787" s="4" t="s">
        <v>9324</v>
      </c>
      <c r="C787" s="4">
        <v>1</v>
      </c>
      <c r="D787" s="4">
        <v>0</v>
      </c>
      <c r="E787" s="4">
        <v>0</v>
      </c>
      <c r="F787">
        <v>12</v>
      </c>
    </row>
    <row r="788" spans="1:6" x14ac:dyDescent="0.25">
      <c r="A788" s="3" t="s">
        <v>9325</v>
      </c>
      <c r="B788" s="4" t="s">
        <v>8552</v>
      </c>
      <c r="C788" s="4">
        <v>1</v>
      </c>
      <c r="D788" s="4">
        <v>0</v>
      </c>
      <c r="E788" s="4">
        <v>0</v>
      </c>
      <c r="F788">
        <v>12</v>
      </c>
    </row>
    <row r="789" spans="1:6" x14ac:dyDescent="0.25">
      <c r="A789" s="3" t="s">
        <v>9326</v>
      </c>
      <c r="B789" s="4" t="s">
        <v>8618</v>
      </c>
      <c r="C789" s="4">
        <v>1</v>
      </c>
      <c r="D789" s="4">
        <v>0</v>
      </c>
      <c r="E789" s="4">
        <v>0</v>
      </c>
      <c r="F789">
        <v>12</v>
      </c>
    </row>
    <row r="790" spans="1:6" x14ac:dyDescent="0.25">
      <c r="A790" s="3" t="s">
        <v>9327</v>
      </c>
      <c r="B790" s="4" t="s">
        <v>9147</v>
      </c>
      <c r="C790" s="4">
        <v>1</v>
      </c>
      <c r="D790" s="4">
        <v>0</v>
      </c>
      <c r="E790" s="4">
        <v>0</v>
      </c>
      <c r="F790">
        <v>12</v>
      </c>
    </row>
    <row r="791" spans="1:6" x14ac:dyDescent="0.25">
      <c r="A791" s="3" t="s">
        <v>9328</v>
      </c>
      <c r="B791" s="4" t="s">
        <v>9329</v>
      </c>
      <c r="C791" s="4">
        <v>1</v>
      </c>
      <c r="D791" s="4">
        <v>0</v>
      </c>
      <c r="E791" s="4">
        <v>0</v>
      </c>
      <c r="F791">
        <v>12</v>
      </c>
    </row>
    <row r="792" spans="1:6" x14ac:dyDescent="0.25">
      <c r="A792" s="3" t="s">
        <v>9330</v>
      </c>
      <c r="B792" s="4" t="s">
        <v>9331</v>
      </c>
      <c r="C792" s="4">
        <v>1</v>
      </c>
      <c r="D792" s="4">
        <v>0</v>
      </c>
      <c r="E792" s="4">
        <v>0</v>
      </c>
      <c r="F792">
        <v>12</v>
      </c>
    </row>
    <row r="793" spans="1:6" x14ac:dyDescent="0.25">
      <c r="A793" s="3" t="s">
        <v>9332</v>
      </c>
      <c r="B793" s="4" t="s">
        <v>8276</v>
      </c>
      <c r="C793" s="4">
        <v>1</v>
      </c>
      <c r="D793" s="4">
        <v>0</v>
      </c>
      <c r="E793" s="4">
        <v>0</v>
      </c>
      <c r="F793">
        <v>12</v>
      </c>
    </row>
    <row r="794" spans="1:6" x14ac:dyDescent="0.25">
      <c r="A794" s="3" t="s">
        <v>9333</v>
      </c>
      <c r="B794" s="4" t="s">
        <v>9334</v>
      </c>
      <c r="C794" s="4">
        <v>1</v>
      </c>
      <c r="D794" s="4">
        <v>0</v>
      </c>
      <c r="E794" s="4">
        <v>0</v>
      </c>
      <c r="F794">
        <v>11</v>
      </c>
    </row>
    <row r="795" spans="1:6" x14ac:dyDescent="0.25">
      <c r="A795" s="3" t="s">
        <v>9335</v>
      </c>
      <c r="B795" s="4" t="s">
        <v>9336</v>
      </c>
      <c r="C795" s="4">
        <v>1</v>
      </c>
      <c r="D795" s="4">
        <v>0</v>
      </c>
      <c r="E795" s="4">
        <v>0</v>
      </c>
      <c r="F795">
        <v>11</v>
      </c>
    </row>
    <row r="796" spans="1:6" x14ac:dyDescent="0.25">
      <c r="A796" s="3" t="s">
        <v>9337</v>
      </c>
      <c r="B796" s="4" t="s">
        <v>9338</v>
      </c>
      <c r="C796" s="4">
        <v>1</v>
      </c>
      <c r="D796" s="4">
        <v>0</v>
      </c>
      <c r="E796" s="4">
        <v>0</v>
      </c>
      <c r="F796">
        <v>11</v>
      </c>
    </row>
    <row r="797" spans="1:6" x14ac:dyDescent="0.25">
      <c r="A797" s="3" t="s">
        <v>9339</v>
      </c>
      <c r="B797" s="4" t="s">
        <v>9270</v>
      </c>
      <c r="C797" s="4">
        <v>1</v>
      </c>
      <c r="D797" s="4">
        <v>0</v>
      </c>
      <c r="E797" s="4">
        <v>0</v>
      </c>
      <c r="F797">
        <v>11</v>
      </c>
    </row>
    <row r="798" spans="1:6" x14ac:dyDescent="0.25">
      <c r="A798" s="3" t="s">
        <v>9340</v>
      </c>
      <c r="B798" s="4" t="s">
        <v>8653</v>
      </c>
      <c r="C798" s="4">
        <v>1</v>
      </c>
      <c r="D798" s="4">
        <v>0</v>
      </c>
      <c r="E798" s="4">
        <v>0</v>
      </c>
      <c r="F798">
        <v>11</v>
      </c>
    </row>
    <row r="799" spans="1:6" x14ac:dyDescent="0.25">
      <c r="A799" s="3" t="s">
        <v>9341</v>
      </c>
      <c r="B799" s="4" t="s">
        <v>9005</v>
      </c>
      <c r="C799" s="4">
        <v>1</v>
      </c>
      <c r="D799" s="4">
        <v>0</v>
      </c>
      <c r="E799" s="4">
        <v>0</v>
      </c>
      <c r="F799">
        <v>11</v>
      </c>
    </row>
    <row r="800" spans="1:6" x14ac:dyDescent="0.25">
      <c r="A800" s="3" t="s">
        <v>9342</v>
      </c>
      <c r="B800" s="4" t="s">
        <v>9343</v>
      </c>
      <c r="C800" s="4">
        <v>1</v>
      </c>
      <c r="D800" s="4">
        <v>0</v>
      </c>
      <c r="E800" s="4">
        <v>0</v>
      </c>
      <c r="F800">
        <v>11</v>
      </c>
    </row>
    <row r="801" spans="1:6" x14ac:dyDescent="0.25">
      <c r="A801" s="3" t="s">
        <v>9344</v>
      </c>
      <c r="B801" s="4" t="s">
        <v>9345</v>
      </c>
      <c r="C801" s="4">
        <v>1</v>
      </c>
      <c r="D801" s="4">
        <v>0</v>
      </c>
      <c r="E801" s="4">
        <v>0</v>
      </c>
      <c r="F801">
        <v>11</v>
      </c>
    </row>
    <row r="802" spans="1:6" x14ac:dyDescent="0.25">
      <c r="A802" s="3" t="s">
        <v>9346</v>
      </c>
      <c r="B802" s="4" t="s">
        <v>8773</v>
      </c>
      <c r="C802" s="4">
        <v>1</v>
      </c>
      <c r="D802" s="4">
        <v>0</v>
      </c>
      <c r="E802" s="4">
        <v>0</v>
      </c>
      <c r="F802">
        <v>11</v>
      </c>
    </row>
    <row r="803" spans="1:6" x14ac:dyDescent="0.25">
      <c r="A803" s="3" t="s">
        <v>9347</v>
      </c>
      <c r="B803" s="4" t="s">
        <v>9348</v>
      </c>
      <c r="C803" s="4">
        <v>1</v>
      </c>
      <c r="D803" s="4">
        <v>0</v>
      </c>
      <c r="E803" s="4">
        <v>0</v>
      </c>
      <c r="F803">
        <v>11</v>
      </c>
    </row>
    <row r="804" spans="1:6" x14ac:dyDescent="0.25">
      <c r="A804" s="3" t="s">
        <v>9349</v>
      </c>
      <c r="B804" s="4" t="s">
        <v>8797</v>
      </c>
      <c r="C804" s="4">
        <v>1</v>
      </c>
      <c r="D804" s="4">
        <v>0</v>
      </c>
      <c r="E804" s="4">
        <v>0</v>
      </c>
      <c r="F804">
        <v>11</v>
      </c>
    </row>
    <row r="805" spans="1:6" x14ac:dyDescent="0.25">
      <c r="A805" s="3" t="s">
        <v>9350</v>
      </c>
      <c r="B805" s="4" t="s">
        <v>9351</v>
      </c>
      <c r="C805" s="4">
        <v>1</v>
      </c>
      <c r="D805" s="4">
        <v>0</v>
      </c>
      <c r="E805" s="4">
        <v>0</v>
      </c>
      <c r="F805">
        <v>11</v>
      </c>
    </row>
    <row r="806" spans="1:6" x14ac:dyDescent="0.25">
      <c r="A806" s="3" t="s">
        <v>9352</v>
      </c>
      <c r="B806" s="4" t="s">
        <v>9336</v>
      </c>
      <c r="C806" s="4">
        <v>1</v>
      </c>
      <c r="D806" s="4">
        <v>0</v>
      </c>
      <c r="E806" s="4">
        <v>0</v>
      </c>
      <c r="F806">
        <v>11</v>
      </c>
    </row>
    <row r="807" spans="1:6" x14ac:dyDescent="0.25">
      <c r="A807" s="3" t="s">
        <v>9353</v>
      </c>
      <c r="B807" s="4" t="s">
        <v>9019</v>
      </c>
      <c r="C807" s="4">
        <v>1</v>
      </c>
      <c r="D807" s="4">
        <v>0</v>
      </c>
      <c r="E807" s="4">
        <v>0</v>
      </c>
      <c r="F807">
        <v>11</v>
      </c>
    </row>
    <row r="808" spans="1:6" x14ac:dyDescent="0.25">
      <c r="A808" s="3" t="s">
        <v>9354</v>
      </c>
      <c r="B808" s="4" t="s">
        <v>8524</v>
      </c>
      <c r="C808" s="4">
        <v>1</v>
      </c>
      <c r="D808" s="4">
        <v>0</v>
      </c>
      <c r="E808" s="4">
        <v>0</v>
      </c>
      <c r="F808">
        <v>11</v>
      </c>
    </row>
    <row r="809" spans="1:6" x14ac:dyDescent="0.25">
      <c r="A809" s="3" t="s">
        <v>9355</v>
      </c>
      <c r="B809" s="4" t="s">
        <v>9356</v>
      </c>
      <c r="C809" s="4">
        <v>1</v>
      </c>
      <c r="D809" s="4">
        <v>0</v>
      </c>
      <c r="E809" s="4">
        <v>0</v>
      </c>
      <c r="F809">
        <v>11</v>
      </c>
    </row>
    <row r="810" spans="1:6" x14ac:dyDescent="0.25">
      <c r="A810" s="3" t="s">
        <v>9357</v>
      </c>
      <c r="B810" s="4" t="s">
        <v>9358</v>
      </c>
      <c r="C810" s="4">
        <v>1</v>
      </c>
      <c r="D810" s="4">
        <v>0</v>
      </c>
      <c r="E810" s="4">
        <v>0</v>
      </c>
      <c r="F810">
        <v>11</v>
      </c>
    </row>
    <row r="811" spans="1:6" x14ac:dyDescent="0.25">
      <c r="A811" s="3" t="s">
        <v>9359</v>
      </c>
      <c r="B811" s="4" t="s">
        <v>9336</v>
      </c>
      <c r="C811" s="4">
        <v>1</v>
      </c>
      <c r="D811" s="4">
        <v>0</v>
      </c>
      <c r="E811" s="4">
        <v>0</v>
      </c>
      <c r="F811">
        <v>11</v>
      </c>
    </row>
    <row r="812" spans="1:6" x14ac:dyDescent="0.25">
      <c r="A812" s="3" t="s">
        <v>9360</v>
      </c>
      <c r="B812" s="4" t="s">
        <v>8999</v>
      </c>
      <c r="C812" s="4">
        <v>1</v>
      </c>
      <c r="D812" s="4">
        <v>0</v>
      </c>
      <c r="E812" s="4">
        <v>0</v>
      </c>
      <c r="F812">
        <v>11</v>
      </c>
    </row>
    <row r="813" spans="1:6" x14ac:dyDescent="0.25">
      <c r="A813" s="3" t="s">
        <v>9361</v>
      </c>
      <c r="B813" s="4" t="s">
        <v>8629</v>
      </c>
      <c r="C813" s="4">
        <v>1</v>
      </c>
      <c r="D813" s="4">
        <v>0</v>
      </c>
      <c r="E813" s="4">
        <v>0</v>
      </c>
      <c r="F813">
        <v>11</v>
      </c>
    </row>
    <row r="814" spans="1:6" x14ac:dyDescent="0.25">
      <c r="A814" s="3" t="s">
        <v>9362</v>
      </c>
      <c r="B814" s="4" t="s">
        <v>9363</v>
      </c>
      <c r="C814" s="4">
        <v>1</v>
      </c>
      <c r="D814" s="4">
        <v>0</v>
      </c>
      <c r="E814" s="4">
        <v>0</v>
      </c>
      <c r="F814">
        <v>11</v>
      </c>
    </row>
    <row r="815" spans="1:6" x14ac:dyDescent="0.25">
      <c r="A815" s="3" t="s">
        <v>9364</v>
      </c>
      <c r="B815" s="4" t="s">
        <v>9136</v>
      </c>
      <c r="C815" s="4">
        <v>1</v>
      </c>
      <c r="D815" s="4">
        <v>0</v>
      </c>
      <c r="E815" s="4">
        <v>0</v>
      </c>
      <c r="F815">
        <v>11</v>
      </c>
    </row>
    <row r="816" spans="1:6" x14ac:dyDescent="0.25">
      <c r="A816" s="3" t="s">
        <v>9365</v>
      </c>
      <c r="B816" s="4" t="s">
        <v>8343</v>
      </c>
      <c r="C816" s="4">
        <v>1</v>
      </c>
      <c r="D816" s="4">
        <v>0</v>
      </c>
      <c r="E816" s="4">
        <v>0</v>
      </c>
      <c r="F816">
        <v>11</v>
      </c>
    </row>
    <row r="817" spans="1:6" x14ac:dyDescent="0.25">
      <c r="A817" s="3" t="s">
        <v>9366</v>
      </c>
      <c r="B817" s="4" t="s">
        <v>9005</v>
      </c>
      <c r="C817" s="4">
        <v>1</v>
      </c>
      <c r="D817" s="4">
        <v>0</v>
      </c>
      <c r="E817" s="4">
        <v>0</v>
      </c>
      <c r="F817">
        <v>11</v>
      </c>
    </row>
    <row r="818" spans="1:6" x14ac:dyDescent="0.25">
      <c r="A818" s="3" t="s">
        <v>9367</v>
      </c>
      <c r="B818" s="4" t="s">
        <v>9368</v>
      </c>
      <c r="C818" s="4">
        <v>1</v>
      </c>
      <c r="D818" s="4">
        <v>0</v>
      </c>
      <c r="E818" s="4">
        <v>0</v>
      </c>
      <c r="F818">
        <v>11</v>
      </c>
    </row>
    <row r="819" spans="1:6" x14ac:dyDescent="0.25">
      <c r="A819" s="3" t="s">
        <v>9369</v>
      </c>
      <c r="B819" s="4" t="s">
        <v>8314</v>
      </c>
      <c r="C819" s="4">
        <v>1</v>
      </c>
      <c r="D819" s="4">
        <v>0</v>
      </c>
      <c r="E819" s="4">
        <v>0</v>
      </c>
      <c r="F819">
        <v>11</v>
      </c>
    </row>
    <row r="820" spans="1:6" x14ac:dyDescent="0.25">
      <c r="A820" s="3" t="s">
        <v>9370</v>
      </c>
      <c r="B820" s="4" t="s">
        <v>9371</v>
      </c>
      <c r="C820" s="4">
        <v>1</v>
      </c>
      <c r="D820" s="4">
        <v>0</v>
      </c>
      <c r="E820" s="4">
        <v>0</v>
      </c>
      <c r="F820">
        <v>11</v>
      </c>
    </row>
    <row r="821" spans="1:6" x14ac:dyDescent="0.25">
      <c r="A821" s="3" t="s">
        <v>9372</v>
      </c>
      <c r="B821" s="4" t="s">
        <v>9373</v>
      </c>
      <c r="C821" s="4">
        <v>1</v>
      </c>
      <c r="D821" s="4">
        <v>0</v>
      </c>
      <c r="E821" s="4">
        <v>0</v>
      </c>
      <c r="F821">
        <v>11</v>
      </c>
    </row>
    <row r="822" spans="1:6" x14ac:dyDescent="0.25">
      <c r="A822" s="3" t="s">
        <v>9374</v>
      </c>
      <c r="B822" s="4" t="s">
        <v>9375</v>
      </c>
      <c r="C822" s="4">
        <v>1</v>
      </c>
      <c r="D822" s="4">
        <v>0</v>
      </c>
      <c r="E822" s="4">
        <v>0</v>
      </c>
      <c r="F822">
        <v>11</v>
      </c>
    </row>
    <row r="823" spans="1:6" x14ac:dyDescent="0.25">
      <c r="A823" s="3" t="s">
        <v>9376</v>
      </c>
      <c r="B823" s="4" t="s">
        <v>8245</v>
      </c>
      <c r="C823" s="4">
        <v>1</v>
      </c>
      <c r="D823" s="4">
        <v>0</v>
      </c>
      <c r="E823" s="4">
        <v>0</v>
      </c>
      <c r="F823">
        <v>11</v>
      </c>
    </row>
    <row r="824" spans="1:6" x14ac:dyDescent="0.25">
      <c r="A824" s="3" t="s">
        <v>9377</v>
      </c>
      <c r="B824" s="4" t="s">
        <v>9378</v>
      </c>
      <c r="C824" s="4">
        <v>1</v>
      </c>
      <c r="D824" s="4">
        <v>0</v>
      </c>
      <c r="E824" s="4">
        <v>0</v>
      </c>
      <c r="F824">
        <v>11</v>
      </c>
    </row>
    <row r="825" spans="1:6" x14ac:dyDescent="0.25">
      <c r="A825" s="3" t="s">
        <v>9379</v>
      </c>
      <c r="B825" s="4" t="s">
        <v>9380</v>
      </c>
      <c r="C825" s="4">
        <v>1</v>
      </c>
      <c r="D825" s="4">
        <v>0</v>
      </c>
      <c r="E825" s="4">
        <v>0</v>
      </c>
      <c r="F825">
        <v>11</v>
      </c>
    </row>
    <row r="826" spans="1:6" x14ac:dyDescent="0.25">
      <c r="A826" s="3" t="s">
        <v>9381</v>
      </c>
      <c r="B826" s="4" t="s">
        <v>8324</v>
      </c>
      <c r="C826" s="4">
        <v>1</v>
      </c>
      <c r="D826" s="4">
        <v>0</v>
      </c>
      <c r="E826" s="4">
        <v>0</v>
      </c>
      <c r="F826">
        <v>11</v>
      </c>
    </row>
    <row r="827" spans="1:6" x14ac:dyDescent="0.25">
      <c r="A827" s="3" t="s">
        <v>9382</v>
      </c>
      <c r="B827" s="4" t="s">
        <v>8345</v>
      </c>
      <c r="C827" s="4">
        <v>1</v>
      </c>
      <c r="D827" s="4">
        <v>0</v>
      </c>
      <c r="E827" s="4">
        <v>0</v>
      </c>
      <c r="F827">
        <v>11</v>
      </c>
    </row>
    <row r="828" spans="1:6" x14ac:dyDescent="0.25">
      <c r="A828" s="3" t="s">
        <v>9383</v>
      </c>
      <c r="B828" s="4" t="s">
        <v>9249</v>
      </c>
      <c r="C828" s="4">
        <v>1</v>
      </c>
      <c r="D828" s="4">
        <v>0</v>
      </c>
      <c r="E828" s="4">
        <v>0</v>
      </c>
      <c r="F828">
        <v>11</v>
      </c>
    </row>
    <row r="829" spans="1:6" x14ac:dyDescent="0.25">
      <c r="A829" s="3" t="s">
        <v>9384</v>
      </c>
      <c r="B829" s="4" t="s">
        <v>9159</v>
      </c>
      <c r="C829" s="4">
        <v>1</v>
      </c>
      <c r="D829" s="4">
        <v>0</v>
      </c>
      <c r="E829" s="4">
        <v>0</v>
      </c>
      <c r="F829">
        <v>11</v>
      </c>
    </row>
    <row r="830" spans="1:6" x14ac:dyDescent="0.25">
      <c r="A830" s="3" t="s">
        <v>9385</v>
      </c>
      <c r="B830" s="4" t="s">
        <v>9386</v>
      </c>
      <c r="C830" s="4">
        <v>1</v>
      </c>
      <c r="D830" s="4">
        <v>0</v>
      </c>
      <c r="E830" s="4">
        <v>0</v>
      </c>
      <c r="F830">
        <v>11</v>
      </c>
    </row>
    <row r="831" spans="1:6" x14ac:dyDescent="0.25">
      <c r="A831" s="3" t="s">
        <v>9387</v>
      </c>
      <c r="B831" s="4" t="s">
        <v>9388</v>
      </c>
      <c r="C831" s="4">
        <v>1</v>
      </c>
      <c r="D831" s="4">
        <v>0</v>
      </c>
      <c r="E831" s="4">
        <v>0</v>
      </c>
      <c r="F831">
        <v>11</v>
      </c>
    </row>
    <row r="832" spans="1:6" x14ac:dyDescent="0.25">
      <c r="A832" s="3" t="s">
        <v>9389</v>
      </c>
      <c r="B832" s="4" t="s">
        <v>9390</v>
      </c>
      <c r="C832" s="4">
        <v>1</v>
      </c>
      <c r="D832" s="4">
        <v>0</v>
      </c>
      <c r="E832" s="4">
        <v>0</v>
      </c>
      <c r="F832">
        <v>11</v>
      </c>
    </row>
    <row r="833" spans="1:6" x14ac:dyDescent="0.25">
      <c r="A833" s="3" t="s">
        <v>9391</v>
      </c>
      <c r="B833" s="4" t="s">
        <v>9392</v>
      </c>
      <c r="C833" s="4">
        <v>1</v>
      </c>
      <c r="D833" s="4">
        <v>0</v>
      </c>
      <c r="E833" s="4">
        <v>0</v>
      </c>
      <c r="F833">
        <v>11</v>
      </c>
    </row>
    <row r="834" spans="1:6" x14ac:dyDescent="0.25">
      <c r="A834" s="3" t="s">
        <v>9393</v>
      </c>
      <c r="B834" s="4" t="s">
        <v>9394</v>
      </c>
      <c r="C834" s="4">
        <v>1</v>
      </c>
      <c r="D834" s="4">
        <v>0</v>
      </c>
      <c r="E834" s="4">
        <v>0</v>
      </c>
      <c r="F834">
        <v>11</v>
      </c>
    </row>
    <row r="835" spans="1:6" x14ac:dyDescent="0.25">
      <c r="A835" s="3" t="s">
        <v>9395</v>
      </c>
      <c r="B835" s="4" t="s">
        <v>9396</v>
      </c>
      <c r="C835" s="4">
        <v>1</v>
      </c>
      <c r="D835" s="4">
        <v>0</v>
      </c>
      <c r="E835" s="4">
        <v>0</v>
      </c>
      <c r="F835">
        <v>11</v>
      </c>
    </row>
    <row r="836" spans="1:6" x14ac:dyDescent="0.25">
      <c r="A836" s="3" t="s">
        <v>9397</v>
      </c>
      <c r="B836" s="4" t="s">
        <v>9398</v>
      </c>
      <c r="C836" s="4">
        <v>1</v>
      </c>
      <c r="D836" s="4">
        <v>0</v>
      </c>
      <c r="E836" s="4">
        <v>0</v>
      </c>
      <c r="F836">
        <v>11</v>
      </c>
    </row>
    <row r="837" spans="1:6" x14ac:dyDescent="0.25">
      <c r="A837" s="3" t="s">
        <v>9399</v>
      </c>
      <c r="B837" s="4" t="s">
        <v>9400</v>
      </c>
      <c r="C837" s="4">
        <v>1</v>
      </c>
      <c r="D837" s="4">
        <v>0</v>
      </c>
      <c r="E837" s="4">
        <v>0</v>
      </c>
      <c r="F837">
        <v>11</v>
      </c>
    </row>
    <row r="838" spans="1:6" x14ac:dyDescent="0.25">
      <c r="A838" s="3" t="s">
        <v>9401</v>
      </c>
      <c r="B838" s="4" t="s">
        <v>5833</v>
      </c>
      <c r="C838" s="4">
        <v>1</v>
      </c>
      <c r="D838" s="4">
        <v>0</v>
      </c>
      <c r="E838" s="4">
        <v>0</v>
      </c>
      <c r="F838">
        <v>11</v>
      </c>
    </row>
    <row r="839" spans="1:6" x14ac:dyDescent="0.25">
      <c r="A839" s="3" t="s">
        <v>9402</v>
      </c>
      <c r="B839" s="4" t="s">
        <v>9403</v>
      </c>
      <c r="C839" s="4">
        <v>1</v>
      </c>
      <c r="D839" s="4">
        <v>0</v>
      </c>
      <c r="E839" s="4">
        <v>0</v>
      </c>
      <c r="F839">
        <v>11</v>
      </c>
    </row>
    <row r="840" spans="1:6" x14ac:dyDescent="0.25">
      <c r="A840" s="3" t="s">
        <v>9404</v>
      </c>
      <c r="B840" s="4" t="s">
        <v>9405</v>
      </c>
      <c r="C840" s="4">
        <v>1</v>
      </c>
      <c r="D840" s="4">
        <v>0</v>
      </c>
      <c r="E840" s="4">
        <v>0</v>
      </c>
      <c r="F840">
        <v>11</v>
      </c>
    </row>
    <row r="841" spans="1:6" x14ac:dyDescent="0.25">
      <c r="A841" s="3" t="s">
        <v>9406</v>
      </c>
      <c r="B841" s="4" t="s">
        <v>8712</v>
      </c>
      <c r="C841" s="4">
        <v>1</v>
      </c>
      <c r="D841" s="4">
        <v>0</v>
      </c>
      <c r="E841" s="4">
        <v>0</v>
      </c>
      <c r="F841">
        <v>11</v>
      </c>
    </row>
    <row r="842" spans="1:6" x14ac:dyDescent="0.25">
      <c r="A842" s="3" t="s">
        <v>9407</v>
      </c>
      <c r="B842" s="4" t="s">
        <v>9408</v>
      </c>
      <c r="C842" s="4">
        <v>1</v>
      </c>
      <c r="D842" s="4">
        <v>0</v>
      </c>
      <c r="E842" s="4">
        <v>0</v>
      </c>
      <c r="F842">
        <v>11</v>
      </c>
    </row>
    <row r="843" spans="1:6" x14ac:dyDescent="0.25">
      <c r="A843" s="3" t="s">
        <v>9409</v>
      </c>
      <c r="B843" s="4" t="s">
        <v>8943</v>
      </c>
      <c r="C843" s="4">
        <v>1</v>
      </c>
      <c r="D843" s="4">
        <v>0</v>
      </c>
      <c r="E843" s="4">
        <v>0</v>
      </c>
      <c r="F843">
        <v>10</v>
      </c>
    </row>
    <row r="844" spans="1:6" x14ac:dyDescent="0.25">
      <c r="A844" s="3" t="s">
        <v>9410</v>
      </c>
      <c r="B844" s="4" t="s">
        <v>9411</v>
      </c>
      <c r="C844" s="4">
        <v>1</v>
      </c>
      <c r="D844" s="4">
        <v>0</v>
      </c>
      <c r="E844" s="4">
        <v>0</v>
      </c>
      <c r="F844">
        <v>10</v>
      </c>
    </row>
    <row r="845" spans="1:6" x14ac:dyDescent="0.25">
      <c r="A845" s="3" t="s">
        <v>9412</v>
      </c>
      <c r="B845" s="4" t="s">
        <v>9413</v>
      </c>
      <c r="C845" s="4">
        <v>1</v>
      </c>
      <c r="D845" s="4">
        <v>0</v>
      </c>
      <c r="E845" s="4">
        <v>0</v>
      </c>
      <c r="F845">
        <v>10</v>
      </c>
    </row>
    <row r="846" spans="1:6" x14ac:dyDescent="0.25">
      <c r="A846" s="3" t="s">
        <v>9414</v>
      </c>
      <c r="B846" s="4" t="s">
        <v>9415</v>
      </c>
      <c r="C846" s="4">
        <v>1</v>
      </c>
      <c r="D846" s="4">
        <v>0</v>
      </c>
      <c r="E846" s="4">
        <v>0</v>
      </c>
      <c r="F846">
        <v>10</v>
      </c>
    </row>
    <row r="847" spans="1:6" x14ac:dyDescent="0.25">
      <c r="A847" s="3" t="s">
        <v>9416</v>
      </c>
      <c r="B847" s="4" t="s">
        <v>9417</v>
      </c>
      <c r="C847" s="4">
        <v>1</v>
      </c>
      <c r="D847" s="4">
        <v>0</v>
      </c>
      <c r="E847" s="4">
        <v>0</v>
      </c>
      <c r="F847">
        <v>10</v>
      </c>
    </row>
    <row r="848" spans="1:6" x14ac:dyDescent="0.25">
      <c r="A848" s="3" t="s">
        <v>9418</v>
      </c>
      <c r="B848" s="4" t="s">
        <v>8226</v>
      </c>
      <c r="C848" s="4">
        <v>1</v>
      </c>
      <c r="D848" s="4">
        <v>0</v>
      </c>
      <c r="E848" s="4">
        <v>0</v>
      </c>
      <c r="F848">
        <v>10</v>
      </c>
    </row>
    <row r="849" spans="1:6" x14ac:dyDescent="0.25">
      <c r="A849" s="3" t="s">
        <v>9419</v>
      </c>
      <c r="B849" s="4" t="s">
        <v>9236</v>
      </c>
      <c r="C849" s="4">
        <v>1</v>
      </c>
      <c r="D849" s="4">
        <v>0</v>
      </c>
      <c r="E849" s="4">
        <v>0</v>
      </c>
      <c r="F849">
        <v>10</v>
      </c>
    </row>
    <row r="850" spans="1:6" x14ac:dyDescent="0.25">
      <c r="A850" s="3" t="s">
        <v>9420</v>
      </c>
      <c r="B850" s="4" t="s">
        <v>8467</v>
      </c>
      <c r="C850" s="4">
        <v>1</v>
      </c>
      <c r="D850" s="4">
        <v>0</v>
      </c>
      <c r="E850" s="4">
        <v>0</v>
      </c>
      <c r="F850">
        <v>10</v>
      </c>
    </row>
    <row r="851" spans="1:6" x14ac:dyDescent="0.25">
      <c r="A851" s="3" t="s">
        <v>9421</v>
      </c>
      <c r="B851" s="4" t="s">
        <v>8471</v>
      </c>
      <c r="C851" s="4">
        <v>1</v>
      </c>
      <c r="D851" s="4">
        <v>0</v>
      </c>
      <c r="E851" s="4">
        <v>0</v>
      </c>
      <c r="F851">
        <v>10</v>
      </c>
    </row>
    <row r="852" spans="1:6" x14ac:dyDescent="0.25">
      <c r="A852" s="3" t="s">
        <v>9422</v>
      </c>
      <c r="B852" s="4" t="s">
        <v>9423</v>
      </c>
      <c r="C852" s="4">
        <v>1</v>
      </c>
      <c r="D852" s="4">
        <v>0</v>
      </c>
      <c r="E852" s="4">
        <v>0</v>
      </c>
      <c r="F852">
        <v>10</v>
      </c>
    </row>
    <row r="853" spans="1:6" x14ac:dyDescent="0.25">
      <c r="A853" s="3" t="s">
        <v>9424</v>
      </c>
      <c r="B853" s="4" t="s">
        <v>8712</v>
      </c>
      <c r="C853" s="4">
        <v>1</v>
      </c>
      <c r="D853" s="4">
        <v>0</v>
      </c>
      <c r="E853" s="4">
        <v>0</v>
      </c>
      <c r="F853">
        <v>10</v>
      </c>
    </row>
    <row r="854" spans="1:6" x14ac:dyDescent="0.25">
      <c r="A854" s="3" t="s">
        <v>9425</v>
      </c>
      <c r="B854" s="4" t="s">
        <v>9426</v>
      </c>
      <c r="C854" s="4">
        <v>1</v>
      </c>
      <c r="D854" s="4">
        <v>0</v>
      </c>
      <c r="E854" s="4">
        <v>0</v>
      </c>
      <c r="F854">
        <v>10</v>
      </c>
    </row>
    <row r="855" spans="1:6" x14ac:dyDescent="0.25">
      <c r="A855" s="3" t="s">
        <v>9427</v>
      </c>
      <c r="B855" s="4" t="s">
        <v>9428</v>
      </c>
      <c r="C855" s="4">
        <v>1</v>
      </c>
      <c r="D855" s="4">
        <v>0</v>
      </c>
      <c r="E855" s="4">
        <v>0</v>
      </c>
      <c r="F855">
        <v>10</v>
      </c>
    </row>
    <row r="856" spans="1:6" x14ac:dyDescent="0.25">
      <c r="A856" s="3" t="s">
        <v>9429</v>
      </c>
      <c r="B856" s="4" t="s">
        <v>9430</v>
      </c>
      <c r="C856" s="4">
        <v>1</v>
      </c>
      <c r="D856" s="4">
        <v>0</v>
      </c>
      <c r="E856" s="4">
        <v>0</v>
      </c>
      <c r="F856">
        <v>10</v>
      </c>
    </row>
    <row r="857" spans="1:6" x14ac:dyDescent="0.25">
      <c r="A857" s="3" t="s">
        <v>9431</v>
      </c>
      <c r="B857" s="4" t="s">
        <v>9432</v>
      </c>
      <c r="C857" s="4">
        <v>1</v>
      </c>
      <c r="D857" s="4">
        <v>0</v>
      </c>
      <c r="E857" s="4">
        <v>0</v>
      </c>
      <c r="F857">
        <v>10</v>
      </c>
    </row>
    <row r="858" spans="1:6" x14ac:dyDescent="0.25">
      <c r="A858" s="3" t="s">
        <v>9433</v>
      </c>
      <c r="B858" s="4" t="s">
        <v>9434</v>
      </c>
      <c r="C858" s="4">
        <v>1</v>
      </c>
      <c r="D858" s="4">
        <v>0</v>
      </c>
      <c r="E858" s="4">
        <v>0</v>
      </c>
      <c r="F858">
        <v>10</v>
      </c>
    </row>
    <row r="859" spans="1:6" x14ac:dyDescent="0.25">
      <c r="A859" s="3" t="s">
        <v>9435</v>
      </c>
      <c r="B859" s="4" t="s">
        <v>8602</v>
      </c>
      <c r="C859" s="4">
        <v>1</v>
      </c>
      <c r="D859" s="4">
        <v>0</v>
      </c>
      <c r="E859" s="4">
        <v>0</v>
      </c>
      <c r="F859">
        <v>10</v>
      </c>
    </row>
    <row r="860" spans="1:6" x14ac:dyDescent="0.25">
      <c r="A860" s="3" t="s">
        <v>9436</v>
      </c>
      <c r="B860" s="4" t="s">
        <v>8657</v>
      </c>
      <c r="C860" s="4">
        <v>1</v>
      </c>
      <c r="D860" s="4">
        <v>0</v>
      </c>
      <c r="E860" s="4">
        <v>0</v>
      </c>
      <c r="F860">
        <v>10</v>
      </c>
    </row>
    <row r="861" spans="1:6" x14ac:dyDescent="0.25">
      <c r="A861" s="3" t="s">
        <v>9437</v>
      </c>
      <c r="B861" s="4" t="s">
        <v>9279</v>
      </c>
      <c r="C861" s="4">
        <v>1</v>
      </c>
      <c r="D861" s="4">
        <v>0</v>
      </c>
      <c r="E861" s="4">
        <v>0</v>
      </c>
      <c r="F861">
        <v>10</v>
      </c>
    </row>
    <row r="862" spans="1:6" x14ac:dyDescent="0.25">
      <c r="A862" s="3" t="s">
        <v>9438</v>
      </c>
      <c r="B862" s="4" t="s">
        <v>9439</v>
      </c>
      <c r="C862" s="4">
        <v>1</v>
      </c>
      <c r="D862" s="4">
        <v>0</v>
      </c>
      <c r="E862" s="4">
        <v>0</v>
      </c>
      <c r="F862">
        <v>10</v>
      </c>
    </row>
    <row r="863" spans="1:6" x14ac:dyDescent="0.25">
      <c r="A863" s="3" t="s">
        <v>9440</v>
      </c>
      <c r="B863" s="4" t="s">
        <v>8838</v>
      </c>
      <c r="C863" s="4">
        <v>1</v>
      </c>
      <c r="D863" s="4">
        <v>0</v>
      </c>
      <c r="E863" s="4">
        <v>0</v>
      </c>
      <c r="F863">
        <v>10</v>
      </c>
    </row>
    <row r="864" spans="1:6" x14ac:dyDescent="0.25">
      <c r="A864" s="3" t="s">
        <v>9441</v>
      </c>
      <c r="B864" s="4" t="s">
        <v>9442</v>
      </c>
      <c r="C864" s="4">
        <v>1</v>
      </c>
      <c r="D864" s="4">
        <v>0</v>
      </c>
      <c r="E864" s="4">
        <v>0</v>
      </c>
      <c r="F864">
        <v>10</v>
      </c>
    </row>
    <row r="865" spans="1:6" x14ac:dyDescent="0.25">
      <c r="A865" s="3" t="s">
        <v>9443</v>
      </c>
      <c r="B865" s="4" t="s">
        <v>9444</v>
      </c>
      <c r="C865" s="4">
        <v>1</v>
      </c>
      <c r="D865" s="4">
        <v>0</v>
      </c>
      <c r="E865" s="4">
        <v>0</v>
      </c>
      <c r="F865">
        <v>10</v>
      </c>
    </row>
    <row r="866" spans="1:6" x14ac:dyDescent="0.25">
      <c r="A866" s="3" t="s">
        <v>9445</v>
      </c>
      <c r="B866" s="4" t="s">
        <v>9446</v>
      </c>
      <c r="C866" s="4">
        <v>1</v>
      </c>
      <c r="D866" s="4">
        <v>0</v>
      </c>
      <c r="E866" s="4">
        <v>0</v>
      </c>
      <c r="F866">
        <v>10</v>
      </c>
    </row>
    <row r="867" spans="1:6" x14ac:dyDescent="0.25">
      <c r="A867" s="3" t="s">
        <v>9447</v>
      </c>
      <c r="B867" s="4" t="s">
        <v>9448</v>
      </c>
      <c r="C867" s="4">
        <v>1</v>
      </c>
      <c r="D867" s="4">
        <v>0</v>
      </c>
      <c r="E867" s="4">
        <v>0</v>
      </c>
      <c r="F867">
        <v>10</v>
      </c>
    </row>
    <row r="868" spans="1:6" x14ac:dyDescent="0.25">
      <c r="A868" s="3" t="s">
        <v>9449</v>
      </c>
      <c r="B868" s="4" t="s">
        <v>9450</v>
      </c>
      <c r="C868" s="4">
        <v>1</v>
      </c>
      <c r="D868" s="4">
        <v>0</v>
      </c>
      <c r="E868" s="4">
        <v>0</v>
      </c>
      <c r="F868">
        <v>10</v>
      </c>
    </row>
    <row r="869" spans="1:6" x14ac:dyDescent="0.25">
      <c r="A869" s="3" t="s">
        <v>9451</v>
      </c>
      <c r="B869" s="4" t="s">
        <v>9452</v>
      </c>
      <c r="C869" s="4">
        <v>1</v>
      </c>
      <c r="D869" s="4">
        <v>0</v>
      </c>
      <c r="E869" s="4">
        <v>0</v>
      </c>
      <c r="F869">
        <v>10</v>
      </c>
    </row>
    <row r="870" spans="1:6" x14ac:dyDescent="0.25">
      <c r="A870" s="3" t="s">
        <v>9453</v>
      </c>
      <c r="B870" s="4" t="s">
        <v>8343</v>
      </c>
      <c r="C870" s="4">
        <v>1</v>
      </c>
      <c r="D870" s="4">
        <v>0</v>
      </c>
      <c r="E870" s="4">
        <v>0</v>
      </c>
      <c r="F870">
        <v>10</v>
      </c>
    </row>
    <row r="871" spans="1:6" x14ac:dyDescent="0.25">
      <c r="A871" s="3" t="s">
        <v>9454</v>
      </c>
      <c r="B871" s="4" t="s">
        <v>8663</v>
      </c>
      <c r="C871" s="4">
        <v>1</v>
      </c>
      <c r="D871" s="4">
        <v>0</v>
      </c>
      <c r="E871" s="4">
        <v>0</v>
      </c>
      <c r="F871">
        <v>10</v>
      </c>
    </row>
    <row r="872" spans="1:6" x14ac:dyDescent="0.25">
      <c r="A872" s="3" t="s">
        <v>9455</v>
      </c>
      <c r="B872" s="4" t="s">
        <v>9456</v>
      </c>
      <c r="C872" s="4">
        <v>1</v>
      </c>
      <c r="D872" s="4">
        <v>0</v>
      </c>
      <c r="E872" s="4">
        <v>0</v>
      </c>
      <c r="F872">
        <v>10</v>
      </c>
    </row>
    <row r="873" spans="1:6" x14ac:dyDescent="0.25">
      <c r="A873" s="3" t="s">
        <v>9457</v>
      </c>
      <c r="B873" s="4" t="s">
        <v>9458</v>
      </c>
      <c r="C873" s="4">
        <v>1</v>
      </c>
      <c r="D873" s="4">
        <v>0</v>
      </c>
      <c r="E873" s="4">
        <v>0</v>
      </c>
      <c r="F873">
        <v>10</v>
      </c>
    </row>
    <row r="874" spans="1:6" x14ac:dyDescent="0.25">
      <c r="A874" s="3" t="s">
        <v>9459</v>
      </c>
      <c r="B874" s="4" t="s">
        <v>9460</v>
      </c>
      <c r="C874" s="4">
        <v>1</v>
      </c>
      <c r="D874" s="4">
        <v>0</v>
      </c>
      <c r="E874" s="4">
        <v>0</v>
      </c>
      <c r="F874">
        <v>10</v>
      </c>
    </row>
    <row r="875" spans="1:6" x14ac:dyDescent="0.25">
      <c r="A875" s="3" t="s">
        <v>9461</v>
      </c>
      <c r="B875" s="4" t="s">
        <v>9462</v>
      </c>
      <c r="C875" s="4">
        <v>1</v>
      </c>
      <c r="D875" s="4">
        <v>0</v>
      </c>
      <c r="E875" s="4">
        <v>0</v>
      </c>
      <c r="F875">
        <v>10</v>
      </c>
    </row>
    <row r="876" spans="1:6" x14ac:dyDescent="0.25">
      <c r="A876" s="3" t="s">
        <v>9463</v>
      </c>
      <c r="B876" s="4" t="s">
        <v>9464</v>
      </c>
      <c r="C876" s="4">
        <v>1</v>
      </c>
      <c r="D876" s="4">
        <v>0</v>
      </c>
      <c r="E876" s="4">
        <v>0</v>
      </c>
      <c r="F876">
        <v>10</v>
      </c>
    </row>
    <row r="877" spans="1:6" x14ac:dyDescent="0.25">
      <c r="A877" s="3" t="s">
        <v>9465</v>
      </c>
      <c r="B877" s="4" t="s">
        <v>9075</v>
      </c>
      <c r="C877" s="4">
        <v>1</v>
      </c>
      <c r="D877" s="4">
        <v>0</v>
      </c>
      <c r="E877" s="4">
        <v>0</v>
      </c>
      <c r="F877">
        <v>10</v>
      </c>
    </row>
    <row r="878" spans="1:6" x14ac:dyDescent="0.25">
      <c r="A878" s="3" t="s">
        <v>9466</v>
      </c>
      <c r="B878" s="4" t="s">
        <v>8807</v>
      </c>
      <c r="C878" s="4">
        <v>1</v>
      </c>
      <c r="D878" s="4">
        <v>0</v>
      </c>
      <c r="E878" s="4">
        <v>0</v>
      </c>
      <c r="F878">
        <v>10</v>
      </c>
    </row>
    <row r="879" spans="1:6" x14ac:dyDescent="0.25">
      <c r="A879" s="3" t="s">
        <v>9467</v>
      </c>
      <c r="B879" s="4" t="s">
        <v>9468</v>
      </c>
      <c r="C879" s="4">
        <v>1</v>
      </c>
      <c r="D879" s="4">
        <v>0</v>
      </c>
      <c r="E879" s="4">
        <v>0</v>
      </c>
      <c r="F879">
        <v>10</v>
      </c>
    </row>
    <row r="880" spans="1:6" x14ac:dyDescent="0.25">
      <c r="A880" s="3" t="s">
        <v>9469</v>
      </c>
      <c r="B880" s="4" t="s">
        <v>8361</v>
      </c>
      <c r="C880" s="4">
        <v>1</v>
      </c>
      <c r="D880" s="4">
        <v>0</v>
      </c>
      <c r="E880" s="4">
        <v>0</v>
      </c>
      <c r="F880">
        <v>10</v>
      </c>
    </row>
    <row r="881" spans="1:6" x14ac:dyDescent="0.25">
      <c r="A881" s="3" t="s">
        <v>9470</v>
      </c>
      <c r="B881" s="4" t="s">
        <v>9471</v>
      </c>
      <c r="C881" s="4">
        <v>1</v>
      </c>
      <c r="D881" s="4">
        <v>0</v>
      </c>
      <c r="E881" s="4">
        <v>0</v>
      </c>
      <c r="F881">
        <v>10</v>
      </c>
    </row>
    <row r="882" spans="1:6" x14ac:dyDescent="0.25">
      <c r="A882" s="3" t="s">
        <v>9472</v>
      </c>
      <c r="B882" s="4" t="s">
        <v>8629</v>
      </c>
      <c r="C882" s="4">
        <v>1</v>
      </c>
      <c r="D882" s="4">
        <v>0</v>
      </c>
      <c r="E882" s="4">
        <v>0</v>
      </c>
      <c r="F882">
        <v>10</v>
      </c>
    </row>
    <row r="883" spans="1:6" x14ac:dyDescent="0.25">
      <c r="A883" s="3" t="s">
        <v>9473</v>
      </c>
      <c r="B883" s="4" t="s">
        <v>8071</v>
      </c>
      <c r="C883" s="4">
        <v>1</v>
      </c>
      <c r="D883" s="4">
        <v>0</v>
      </c>
      <c r="E883" s="4">
        <v>0</v>
      </c>
      <c r="F883">
        <v>10</v>
      </c>
    </row>
    <row r="884" spans="1:6" x14ac:dyDescent="0.25">
      <c r="A884" s="3" t="s">
        <v>9474</v>
      </c>
      <c r="B884" s="4" t="s">
        <v>9475</v>
      </c>
      <c r="C884" s="4">
        <v>1</v>
      </c>
      <c r="D884" s="4">
        <v>0</v>
      </c>
      <c r="E884" s="4">
        <v>0</v>
      </c>
      <c r="F884">
        <v>10</v>
      </c>
    </row>
    <row r="885" spans="1:6" x14ac:dyDescent="0.25">
      <c r="A885" s="3" t="s">
        <v>9476</v>
      </c>
      <c r="B885" s="4" t="s">
        <v>8753</v>
      </c>
      <c r="C885" s="4">
        <v>1</v>
      </c>
      <c r="D885" s="4">
        <v>0</v>
      </c>
      <c r="E885" s="4">
        <v>0</v>
      </c>
      <c r="F885">
        <v>10</v>
      </c>
    </row>
    <row r="886" spans="1:6" x14ac:dyDescent="0.25">
      <c r="A886" s="3" t="s">
        <v>9477</v>
      </c>
      <c r="B886" s="4" t="s">
        <v>9478</v>
      </c>
      <c r="C886" s="4">
        <v>1</v>
      </c>
      <c r="D886" s="4">
        <v>0</v>
      </c>
      <c r="E886" s="4">
        <v>0</v>
      </c>
      <c r="F886">
        <v>10</v>
      </c>
    </row>
    <row r="887" spans="1:6" x14ac:dyDescent="0.25">
      <c r="A887" s="3" t="s">
        <v>9479</v>
      </c>
      <c r="B887" s="4" t="s">
        <v>9480</v>
      </c>
      <c r="C887" s="4">
        <v>1</v>
      </c>
      <c r="D887" s="4">
        <v>0</v>
      </c>
      <c r="E887" s="4">
        <v>0</v>
      </c>
      <c r="F887">
        <v>10</v>
      </c>
    </row>
    <row r="888" spans="1:6" x14ac:dyDescent="0.25">
      <c r="A888" s="3" t="s">
        <v>9481</v>
      </c>
      <c r="B888" s="4" t="s">
        <v>9196</v>
      </c>
      <c r="C888" s="4">
        <v>1</v>
      </c>
      <c r="D888" s="4">
        <v>0</v>
      </c>
      <c r="E888" s="4">
        <v>0</v>
      </c>
      <c r="F888">
        <v>10</v>
      </c>
    </row>
    <row r="889" spans="1:6" x14ac:dyDescent="0.25">
      <c r="A889" s="3" t="s">
        <v>9482</v>
      </c>
      <c r="B889" s="4" t="s">
        <v>9017</v>
      </c>
      <c r="C889" s="4">
        <v>1</v>
      </c>
      <c r="D889" s="4">
        <v>0</v>
      </c>
      <c r="E889" s="4">
        <v>0</v>
      </c>
      <c r="F889">
        <v>10</v>
      </c>
    </row>
    <row r="890" spans="1:6" x14ac:dyDescent="0.25">
      <c r="A890" s="3" t="s">
        <v>9483</v>
      </c>
      <c r="B890" s="4" t="s">
        <v>9317</v>
      </c>
      <c r="C890" s="4">
        <v>1</v>
      </c>
      <c r="D890" s="4">
        <v>0</v>
      </c>
      <c r="E890" s="4">
        <v>0</v>
      </c>
      <c r="F890">
        <v>10</v>
      </c>
    </row>
    <row r="891" spans="1:6" x14ac:dyDescent="0.25">
      <c r="A891" s="3" t="s">
        <v>9484</v>
      </c>
      <c r="B891" s="4" t="s">
        <v>8351</v>
      </c>
      <c r="C891" s="4">
        <v>1</v>
      </c>
      <c r="D891" s="4">
        <v>0</v>
      </c>
      <c r="E891" s="4">
        <v>0</v>
      </c>
      <c r="F891">
        <v>10</v>
      </c>
    </row>
    <row r="892" spans="1:6" x14ac:dyDescent="0.25">
      <c r="A892" s="3" t="s">
        <v>9485</v>
      </c>
      <c r="B892" s="4" t="s">
        <v>9486</v>
      </c>
      <c r="C892" s="4">
        <v>1</v>
      </c>
      <c r="D892" s="4">
        <v>0</v>
      </c>
      <c r="E892" s="4">
        <v>0</v>
      </c>
      <c r="F892">
        <v>10</v>
      </c>
    </row>
    <row r="893" spans="1:6" x14ac:dyDescent="0.25">
      <c r="A893" s="3" t="s">
        <v>9487</v>
      </c>
      <c r="B893" s="4" t="s">
        <v>9488</v>
      </c>
      <c r="C893" s="4">
        <v>1</v>
      </c>
      <c r="D893" s="4">
        <v>0</v>
      </c>
      <c r="E893" s="4">
        <v>0</v>
      </c>
      <c r="F893">
        <v>10</v>
      </c>
    </row>
    <row r="894" spans="1:6" x14ac:dyDescent="0.25">
      <c r="A894" s="3" t="s">
        <v>9489</v>
      </c>
      <c r="B894" s="4" t="s">
        <v>9490</v>
      </c>
      <c r="C894" s="4">
        <v>1</v>
      </c>
      <c r="D894" s="4">
        <v>0</v>
      </c>
      <c r="E894" s="4">
        <v>0</v>
      </c>
      <c r="F894">
        <v>10</v>
      </c>
    </row>
    <row r="895" spans="1:6" x14ac:dyDescent="0.25">
      <c r="A895" s="3" t="s">
        <v>9491</v>
      </c>
      <c r="B895" s="4" t="s">
        <v>9329</v>
      </c>
      <c r="C895" s="4">
        <v>1</v>
      </c>
      <c r="D895" s="4">
        <v>0</v>
      </c>
      <c r="E895" s="4">
        <v>0</v>
      </c>
      <c r="F895">
        <v>10</v>
      </c>
    </row>
    <row r="896" spans="1:6" x14ac:dyDescent="0.25">
      <c r="A896" s="3" t="s">
        <v>9492</v>
      </c>
      <c r="B896" s="4" t="s">
        <v>9139</v>
      </c>
      <c r="C896" s="4">
        <v>1</v>
      </c>
      <c r="D896" s="4">
        <v>0</v>
      </c>
      <c r="E896" s="4">
        <v>0</v>
      </c>
      <c r="F896">
        <v>10</v>
      </c>
    </row>
    <row r="897" spans="1:6" x14ac:dyDescent="0.25">
      <c r="A897" s="3" t="s">
        <v>9493</v>
      </c>
      <c r="B897" s="4" t="s">
        <v>8388</v>
      </c>
      <c r="C897" s="4">
        <v>1</v>
      </c>
      <c r="D897" s="4">
        <v>0</v>
      </c>
      <c r="E897" s="4">
        <v>0</v>
      </c>
      <c r="F897">
        <v>10</v>
      </c>
    </row>
    <row r="898" spans="1:6" x14ac:dyDescent="0.25">
      <c r="A898" s="3" t="s">
        <v>9494</v>
      </c>
      <c r="B898" s="4" t="s">
        <v>9495</v>
      </c>
      <c r="C898" s="4">
        <v>1</v>
      </c>
      <c r="D898" s="4">
        <v>0</v>
      </c>
      <c r="E898" s="4">
        <v>0</v>
      </c>
      <c r="F898">
        <v>10</v>
      </c>
    </row>
    <row r="899" spans="1:6" x14ac:dyDescent="0.25">
      <c r="A899" s="3" t="s">
        <v>9496</v>
      </c>
      <c r="B899" s="4" t="s">
        <v>9497</v>
      </c>
      <c r="C899" s="4">
        <v>1</v>
      </c>
      <c r="D899" s="4">
        <v>0</v>
      </c>
      <c r="E899" s="4">
        <v>0</v>
      </c>
      <c r="F899">
        <v>9</v>
      </c>
    </row>
    <row r="900" spans="1:6" x14ac:dyDescent="0.25">
      <c r="A900" s="3" t="s">
        <v>9498</v>
      </c>
      <c r="B900" s="4" t="s">
        <v>9499</v>
      </c>
      <c r="C900" s="4">
        <v>1</v>
      </c>
      <c r="D900" s="4">
        <v>0</v>
      </c>
      <c r="E900" s="4">
        <v>0</v>
      </c>
      <c r="F900">
        <v>9</v>
      </c>
    </row>
    <row r="901" spans="1:6" x14ac:dyDescent="0.25">
      <c r="A901" s="3" t="s">
        <v>9500</v>
      </c>
      <c r="B901" s="4" t="s">
        <v>9501</v>
      </c>
      <c r="C901" s="4">
        <v>1</v>
      </c>
      <c r="D901" s="4">
        <v>0</v>
      </c>
      <c r="E901" s="4">
        <v>0</v>
      </c>
      <c r="F901">
        <v>9</v>
      </c>
    </row>
    <row r="902" spans="1:6" x14ac:dyDescent="0.25">
      <c r="A902" s="3" t="s">
        <v>9502</v>
      </c>
      <c r="B902" s="4" t="s">
        <v>9503</v>
      </c>
      <c r="C902" s="4">
        <v>1</v>
      </c>
      <c r="D902" s="4">
        <v>0</v>
      </c>
      <c r="E902" s="4">
        <v>0</v>
      </c>
      <c r="F902">
        <v>9</v>
      </c>
    </row>
    <row r="903" spans="1:6" x14ac:dyDescent="0.25">
      <c r="A903" s="3" t="s">
        <v>9504</v>
      </c>
      <c r="B903" s="4" t="s">
        <v>8168</v>
      </c>
      <c r="C903" s="4">
        <v>1</v>
      </c>
      <c r="D903" s="4">
        <v>0</v>
      </c>
      <c r="E903" s="4">
        <v>0</v>
      </c>
      <c r="F903">
        <v>9</v>
      </c>
    </row>
    <row r="904" spans="1:6" x14ac:dyDescent="0.25">
      <c r="A904" s="3" t="s">
        <v>9505</v>
      </c>
      <c r="B904" s="4" t="s">
        <v>9506</v>
      </c>
      <c r="C904" s="4">
        <v>1</v>
      </c>
      <c r="D904" s="4">
        <v>0</v>
      </c>
      <c r="E904" s="4">
        <v>0</v>
      </c>
      <c r="F904">
        <v>9</v>
      </c>
    </row>
    <row r="905" spans="1:6" x14ac:dyDescent="0.25">
      <c r="A905" s="3" t="s">
        <v>9507</v>
      </c>
      <c r="B905" s="4" t="s">
        <v>8260</v>
      </c>
      <c r="C905" s="4">
        <v>1</v>
      </c>
      <c r="D905" s="4">
        <v>0</v>
      </c>
      <c r="E905" s="4">
        <v>0</v>
      </c>
      <c r="F905">
        <v>9</v>
      </c>
    </row>
    <row r="906" spans="1:6" x14ac:dyDescent="0.25">
      <c r="A906" s="3" t="s">
        <v>9508</v>
      </c>
      <c r="B906" s="4" t="s">
        <v>8226</v>
      </c>
      <c r="C906" s="4">
        <v>1</v>
      </c>
      <c r="D906" s="4">
        <v>0</v>
      </c>
      <c r="E906" s="4">
        <v>0</v>
      </c>
      <c r="F906">
        <v>9</v>
      </c>
    </row>
    <row r="907" spans="1:6" x14ac:dyDescent="0.25">
      <c r="A907" s="3" t="s">
        <v>9509</v>
      </c>
      <c r="B907" s="4" t="s">
        <v>9510</v>
      </c>
      <c r="C907" s="4">
        <v>1</v>
      </c>
      <c r="D907" s="4">
        <v>0</v>
      </c>
      <c r="E907" s="4">
        <v>0</v>
      </c>
      <c r="F907">
        <v>9</v>
      </c>
    </row>
    <row r="908" spans="1:6" x14ac:dyDescent="0.25">
      <c r="A908" s="3" t="s">
        <v>9511</v>
      </c>
      <c r="B908" s="4" t="s">
        <v>9099</v>
      </c>
      <c r="C908" s="4">
        <v>1</v>
      </c>
      <c r="D908" s="4">
        <v>0</v>
      </c>
      <c r="E908" s="4">
        <v>0</v>
      </c>
      <c r="F908">
        <v>9</v>
      </c>
    </row>
    <row r="909" spans="1:6" x14ac:dyDescent="0.25">
      <c r="A909" s="3" t="s">
        <v>9512</v>
      </c>
      <c r="B909" s="4" t="s">
        <v>9513</v>
      </c>
      <c r="C909" s="4">
        <v>1</v>
      </c>
      <c r="D909" s="4">
        <v>0</v>
      </c>
      <c r="E909" s="4">
        <v>0</v>
      </c>
      <c r="F909">
        <v>9</v>
      </c>
    </row>
    <row r="910" spans="1:6" x14ac:dyDescent="0.25">
      <c r="A910" s="3" t="s">
        <v>9514</v>
      </c>
      <c r="B910" s="4" t="s">
        <v>9515</v>
      </c>
      <c r="C910" s="4">
        <v>1</v>
      </c>
      <c r="D910" s="4">
        <v>0</v>
      </c>
      <c r="E910" s="4">
        <v>0</v>
      </c>
      <c r="F910">
        <v>9</v>
      </c>
    </row>
    <row r="911" spans="1:6" x14ac:dyDescent="0.25">
      <c r="A911" s="3" t="s">
        <v>9516</v>
      </c>
      <c r="B911" s="4" t="s">
        <v>9517</v>
      </c>
      <c r="C911" s="4">
        <v>1</v>
      </c>
      <c r="D911" s="4">
        <v>0</v>
      </c>
      <c r="E911" s="4">
        <v>0</v>
      </c>
      <c r="F911">
        <v>9</v>
      </c>
    </row>
    <row r="912" spans="1:6" x14ac:dyDescent="0.25">
      <c r="A912" s="3" t="s">
        <v>9518</v>
      </c>
      <c r="B912" s="4" t="s">
        <v>9519</v>
      </c>
      <c r="C912" s="4">
        <v>1</v>
      </c>
      <c r="D912" s="4">
        <v>0</v>
      </c>
      <c r="E912" s="4">
        <v>0</v>
      </c>
      <c r="F912">
        <v>9</v>
      </c>
    </row>
    <row r="913" spans="1:6" x14ac:dyDescent="0.25">
      <c r="A913" s="3" t="s">
        <v>9520</v>
      </c>
      <c r="B913" s="4" t="s">
        <v>8089</v>
      </c>
      <c r="C913" s="4">
        <v>1</v>
      </c>
      <c r="D913" s="4">
        <v>0</v>
      </c>
      <c r="E913" s="4">
        <v>0</v>
      </c>
      <c r="F913">
        <v>9</v>
      </c>
    </row>
    <row r="914" spans="1:6" x14ac:dyDescent="0.25">
      <c r="A914" s="3" t="s">
        <v>9521</v>
      </c>
      <c r="B914" s="4" t="s">
        <v>9522</v>
      </c>
      <c r="C914" s="4">
        <v>1</v>
      </c>
      <c r="D914" s="4">
        <v>0</v>
      </c>
      <c r="E914" s="4">
        <v>0</v>
      </c>
      <c r="F914">
        <v>9</v>
      </c>
    </row>
    <row r="915" spans="1:6" x14ac:dyDescent="0.25">
      <c r="A915" s="3" t="s">
        <v>9523</v>
      </c>
      <c r="B915" s="4" t="s">
        <v>8128</v>
      </c>
      <c r="C915" s="4">
        <v>1</v>
      </c>
      <c r="D915" s="4">
        <v>0</v>
      </c>
      <c r="E915" s="4">
        <v>0</v>
      </c>
      <c r="F915">
        <v>9</v>
      </c>
    </row>
    <row r="916" spans="1:6" x14ac:dyDescent="0.25">
      <c r="A916" s="3" t="s">
        <v>9524</v>
      </c>
      <c r="B916" s="4" t="s">
        <v>8665</v>
      </c>
      <c r="C916" s="4">
        <v>1</v>
      </c>
      <c r="D916" s="4">
        <v>0</v>
      </c>
      <c r="E916" s="4">
        <v>0</v>
      </c>
      <c r="F916">
        <v>9</v>
      </c>
    </row>
    <row r="917" spans="1:6" x14ac:dyDescent="0.25">
      <c r="A917" s="3" t="s">
        <v>9525</v>
      </c>
      <c r="B917" s="4" t="s">
        <v>9526</v>
      </c>
      <c r="C917" s="4">
        <v>1</v>
      </c>
      <c r="D917" s="4">
        <v>0</v>
      </c>
      <c r="E917" s="4">
        <v>0</v>
      </c>
      <c r="F917">
        <v>9</v>
      </c>
    </row>
    <row r="918" spans="1:6" x14ac:dyDescent="0.25">
      <c r="A918" s="3" t="s">
        <v>9527</v>
      </c>
      <c r="B918" s="4" t="s">
        <v>8999</v>
      </c>
      <c r="C918" s="4">
        <v>1</v>
      </c>
      <c r="D918" s="4">
        <v>0</v>
      </c>
      <c r="E918" s="4">
        <v>0</v>
      </c>
      <c r="F918">
        <v>9</v>
      </c>
    </row>
    <row r="919" spans="1:6" x14ac:dyDescent="0.25">
      <c r="A919" s="3" t="s">
        <v>9528</v>
      </c>
      <c r="B919" s="4" t="s">
        <v>9529</v>
      </c>
      <c r="C919" s="4">
        <v>1</v>
      </c>
      <c r="D919" s="4">
        <v>0</v>
      </c>
      <c r="E919" s="4">
        <v>0</v>
      </c>
      <c r="F919">
        <v>9</v>
      </c>
    </row>
    <row r="920" spans="1:6" x14ac:dyDescent="0.25">
      <c r="A920" s="3" t="s">
        <v>9530</v>
      </c>
      <c r="B920" s="4" t="s">
        <v>9531</v>
      </c>
      <c r="C920" s="4">
        <v>1</v>
      </c>
      <c r="D920" s="4">
        <v>0</v>
      </c>
      <c r="E920" s="4">
        <v>0</v>
      </c>
      <c r="F920">
        <v>9</v>
      </c>
    </row>
    <row r="921" spans="1:6" x14ac:dyDescent="0.25">
      <c r="A921" s="3" t="s">
        <v>9532</v>
      </c>
      <c r="B921" s="4" t="s">
        <v>8773</v>
      </c>
      <c r="C921" s="4">
        <v>1</v>
      </c>
      <c r="D921" s="4">
        <v>0</v>
      </c>
      <c r="E921" s="4">
        <v>0</v>
      </c>
      <c r="F921">
        <v>9</v>
      </c>
    </row>
    <row r="922" spans="1:6" x14ac:dyDescent="0.25">
      <c r="A922" s="3" t="s">
        <v>9533</v>
      </c>
      <c r="B922" s="4" t="s">
        <v>9534</v>
      </c>
      <c r="C922" s="4">
        <v>1</v>
      </c>
      <c r="D922" s="4">
        <v>0</v>
      </c>
      <c r="E922" s="4">
        <v>0</v>
      </c>
      <c r="F922">
        <v>9</v>
      </c>
    </row>
    <row r="923" spans="1:6" x14ac:dyDescent="0.25">
      <c r="A923" s="3" t="s">
        <v>9535</v>
      </c>
      <c r="B923" s="4" t="s">
        <v>9536</v>
      </c>
      <c r="C923" s="4">
        <v>1</v>
      </c>
      <c r="D923" s="4">
        <v>0</v>
      </c>
      <c r="E923" s="4">
        <v>0</v>
      </c>
      <c r="F923">
        <v>9</v>
      </c>
    </row>
    <row r="924" spans="1:6" x14ac:dyDescent="0.25">
      <c r="A924" s="3" t="s">
        <v>9537</v>
      </c>
      <c r="B924" s="4" t="s">
        <v>9538</v>
      </c>
      <c r="C924" s="4">
        <v>1</v>
      </c>
      <c r="D924" s="4">
        <v>0</v>
      </c>
      <c r="E924" s="4">
        <v>0</v>
      </c>
      <c r="F924">
        <v>9</v>
      </c>
    </row>
    <row r="925" spans="1:6" x14ac:dyDescent="0.25">
      <c r="A925" s="3" t="s">
        <v>9539</v>
      </c>
      <c r="B925" s="4" t="s">
        <v>9540</v>
      </c>
      <c r="C925" s="4">
        <v>1</v>
      </c>
      <c r="D925" s="4">
        <v>0</v>
      </c>
      <c r="E925" s="4">
        <v>0</v>
      </c>
      <c r="F925">
        <v>9</v>
      </c>
    </row>
    <row r="926" spans="1:6" x14ac:dyDescent="0.25">
      <c r="A926" s="3" t="s">
        <v>9541</v>
      </c>
      <c r="B926" s="4" t="s">
        <v>9542</v>
      </c>
      <c r="C926" s="4">
        <v>1</v>
      </c>
      <c r="D926" s="4">
        <v>0</v>
      </c>
      <c r="E926" s="4">
        <v>0</v>
      </c>
      <c r="F926">
        <v>9</v>
      </c>
    </row>
    <row r="927" spans="1:6" x14ac:dyDescent="0.25">
      <c r="A927" s="3" t="s">
        <v>9543</v>
      </c>
      <c r="B927" s="4" t="s">
        <v>9544</v>
      </c>
      <c r="C927" s="4">
        <v>1</v>
      </c>
      <c r="D927" s="4">
        <v>0</v>
      </c>
      <c r="E927" s="4">
        <v>0</v>
      </c>
      <c r="F927">
        <v>9</v>
      </c>
    </row>
    <row r="928" spans="1:6" x14ac:dyDescent="0.25">
      <c r="A928" s="3" t="s">
        <v>9545</v>
      </c>
      <c r="B928" s="4" t="s">
        <v>9546</v>
      </c>
      <c r="C928" s="4">
        <v>1</v>
      </c>
      <c r="D928" s="4">
        <v>0</v>
      </c>
      <c r="E928" s="4">
        <v>0</v>
      </c>
      <c r="F928">
        <v>9</v>
      </c>
    </row>
    <row r="929" spans="1:6" x14ac:dyDescent="0.25">
      <c r="A929" s="3" t="s">
        <v>9547</v>
      </c>
      <c r="B929" s="4" t="s">
        <v>9548</v>
      </c>
      <c r="C929" s="4">
        <v>1</v>
      </c>
      <c r="D929" s="4">
        <v>0</v>
      </c>
      <c r="E929" s="4">
        <v>0</v>
      </c>
      <c r="F929">
        <v>9</v>
      </c>
    </row>
    <row r="930" spans="1:6" x14ac:dyDescent="0.25">
      <c r="A930" s="3" t="s">
        <v>9549</v>
      </c>
      <c r="B930" s="4" t="s">
        <v>9550</v>
      </c>
      <c r="C930" s="4">
        <v>1</v>
      </c>
      <c r="D930" s="4">
        <v>0</v>
      </c>
      <c r="E930" s="4">
        <v>0</v>
      </c>
      <c r="F930">
        <v>9</v>
      </c>
    </row>
    <row r="931" spans="1:6" x14ac:dyDescent="0.25">
      <c r="A931" s="3" t="s">
        <v>9551</v>
      </c>
      <c r="B931" s="4" t="s">
        <v>8156</v>
      </c>
      <c r="C931" s="4">
        <v>1</v>
      </c>
      <c r="D931" s="4">
        <v>0</v>
      </c>
      <c r="E931" s="4">
        <v>0</v>
      </c>
      <c r="F931">
        <v>9</v>
      </c>
    </row>
    <row r="932" spans="1:6" x14ac:dyDescent="0.25">
      <c r="A932" s="3" t="s">
        <v>9552</v>
      </c>
      <c r="B932" s="4" t="s">
        <v>9553</v>
      </c>
      <c r="C932" s="4">
        <v>1</v>
      </c>
      <c r="D932" s="4">
        <v>0</v>
      </c>
      <c r="E932" s="4">
        <v>0</v>
      </c>
      <c r="F932">
        <v>9</v>
      </c>
    </row>
    <row r="933" spans="1:6" x14ac:dyDescent="0.25">
      <c r="A933" s="3" t="s">
        <v>9554</v>
      </c>
      <c r="B933" s="4" t="s">
        <v>9555</v>
      </c>
      <c r="C933" s="4">
        <v>1</v>
      </c>
      <c r="D933" s="4">
        <v>0</v>
      </c>
      <c r="E933" s="4">
        <v>0</v>
      </c>
      <c r="F933">
        <v>9</v>
      </c>
    </row>
    <row r="934" spans="1:6" x14ac:dyDescent="0.25">
      <c r="A934" s="3" t="s">
        <v>9556</v>
      </c>
      <c r="B934" s="4" t="s">
        <v>9557</v>
      </c>
      <c r="C934" s="4">
        <v>1</v>
      </c>
      <c r="D934" s="4">
        <v>0</v>
      </c>
      <c r="E934" s="4">
        <v>0</v>
      </c>
      <c r="F934">
        <v>9</v>
      </c>
    </row>
    <row r="935" spans="1:6" x14ac:dyDescent="0.25">
      <c r="A935" s="3" t="s">
        <v>9558</v>
      </c>
      <c r="B935" s="4" t="s">
        <v>9559</v>
      </c>
      <c r="C935" s="4">
        <v>1</v>
      </c>
      <c r="D935" s="4">
        <v>0</v>
      </c>
      <c r="E935" s="4">
        <v>0</v>
      </c>
      <c r="F935">
        <v>9</v>
      </c>
    </row>
    <row r="936" spans="1:6" x14ac:dyDescent="0.25">
      <c r="A936" s="3" t="s">
        <v>9560</v>
      </c>
      <c r="B936" s="4" t="s">
        <v>9561</v>
      </c>
      <c r="C936" s="4">
        <v>1</v>
      </c>
      <c r="D936" s="4">
        <v>0</v>
      </c>
      <c r="E936" s="4">
        <v>0</v>
      </c>
      <c r="F936">
        <v>9</v>
      </c>
    </row>
    <row r="937" spans="1:6" x14ac:dyDescent="0.25">
      <c r="A937" s="3" t="s">
        <v>9562</v>
      </c>
      <c r="B937" s="4" t="s">
        <v>8018</v>
      </c>
      <c r="C937" s="4">
        <v>1</v>
      </c>
      <c r="D937" s="4">
        <v>0</v>
      </c>
      <c r="E937" s="4">
        <v>0</v>
      </c>
      <c r="F937">
        <v>9</v>
      </c>
    </row>
    <row r="938" spans="1:6" x14ac:dyDescent="0.25">
      <c r="A938" s="3" t="s">
        <v>9563</v>
      </c>
      <c r="B938" s="4" t="s">
        <v>9110</v>
      </c>
      <c r="C938" s="4">
        <v>1</v>
      </c>
      <c r="D938" s="4">
        <v>0</v>
      </c>
      <c r="E938" s="4">
        <v>0</v>
      </c>
      <c r="F938">
        <v>9</v>
      </c>
    </row>
    <row r="939" spans="1:6" x14ac:dyDescent="0.25">
      <c r="A939" s="3" t="s">
        <v>9564</v>
      </c>
      <c r="B939" s="4" t="s">
        <v>8116</v>
      </c>
      <c r="C939" s="4">
        <v>1</v>
      </c>
      <c r="D939" s="4">
        <v>0</v>
      </c>
      <c r="E939" s="4">
        <v>0</v>
      </c>
      <c r="F939">
        <v>9</v>
      </c>
    </row>
    <row r="940" spans="1:6" x14ac:dyDescent="0.25">
      <c r="A940" s="3" t="s">
        <v>9565</v>
      </c>
      <c r="B940" s="4" t="s">
        <v>9566</v>
      </c>
      <c r="C940" s="4">
        <v>1</v>
      </c>
      <c r="D940" s="4">
        <v>0</v>
      </c>
      <c r="E940" s="4">
        <v>0</v>
      </c>
      <c r="F940">
        <v>9</v>
      </c>
    </row>
    <row r="941" spans="1:6" x14ac:dyDescent="0.25">
      <c r="A941" s="3" t="s">
        <v>9567</v>
      </c>
      <c r="B941" s="4" t="s">
        <v>9568</v>
      </c>
      <c r="C941" s="4">
        <v>1</v>
      </c>
      <c r="D941" s="4">
        <v>0</v>
      </c>
      <c r="E941" s="4">
        <v>0</v>
      </c>
      <c r="F941">
        <v>9</v>
      </c>
    </row>
    <row r="942" spans="1:6" x14ac:dyDescent="0.25">
      <c r="A942" s="3" t="s">
        <v>9569</v>
      </c>
      <c r="B942" s="4" t="s">
        <v>9568</v>
      </c>
      <c r="C942" s="4">
        <v>1</v>
      </c>
      <c r="D942" s="4">
        <v>0</v>
      </c>
      <c r="E942" s="4">
        <v>0</v>
      </c>
      <c r="F942">
        <v>9</v>
      </c>
    </row>
    <row r="943" spans="1:6" x14ac:dyDescent="0.25">
      <c r="A943" s="3" t="s">
        <v>9570</v>
      </c>
      <c r="B943" s="4" t="s">
        <v>9571</v>
      </c>
      <c r="C943" s="4">
        <v>1</v>
      </c>
      <c r="D943" s="4">
        <v>0</v>
      </c>
      <c r="E943" s="4">
        <v>0</v>
      </c>
      <c r="F943">
        <v>9</v>
      </c>
    </row>
    <row r="944" spans="1:6" x14ac:dyDescent="0.25">
      <c r="A944" s="3" t="s">
        <v>9572</v>
      </c>
      <c r="B944" s="4" t="s">
        <v>9573</v>
      </c>
      <c r="C944" s="4">
        <v>1</v>
      </c>
      <c r="D944" s="4">
        <v>0</v>
      </c>
      <c r="E944" s="4">
        <v>0</v>
      </c>
      <c r="F944">
        <v>9</v>
      </c>
    </row>
    <row r="945" spans="1:6" x14ac:dyDescent="0.25">
      <c r="A945" s="3" t="s">
        <v>9574</v>
      </c>
      <c r="B945" s="4" t="s">
        <v>9575</v>
      </c>
      <c r="C945" s="4">
        <v>1</v>
      </c>
      <c r="D945" s="4">
        <v>0</v>
      </c>
      <c r="E945" s="4">
        <v>0</v>
      </c>
      <c r="F945">
        <v>9</v>
      </c>
    </row>
    <row r="946" spans="1:6" x14ac:dyDescent="0.25">
      <c r="A946" s="3" t="s">
        <v>9576</v>
      </c>
      <c r="B946" s="4" t="s">
        <v>9577</v>
      </c>
      <c r="C946" s="4">
        <v>1</v>
      </c>
      <c r="D946" s="4">
        <v>0</v>
      </c>
      <c r="E946" s="4">
        <v>0</v>
      </c>
      <c r="F946">
        <v>9</v>
      </c>
    </row>
    <row r="947" spans="1:6" x14ac:dyDescent="0.25">
      <c r="A947" s="3" t="s">
        <v>9578</v>
      </c>
      <c r="B947" s="4" t="s">
        <v>9054</v>
      </c>
      <c r="C947" s="4">
        <v>1</v>
      </c>
      <c r="D947" s="4">
        <v>0</v>
      </c>
      <c r="E947" s="4">
        <v>0</v>
      </c>
      <c r="F947">
        <v>9</v>
      </c>
    </row>
    <row r="948" spans="1:6" x14ac:dyDescent="0.25">
      <c r="A948" s="3" t="s">
        <v>9579</v>
      </c>
      <c r="B948" s="4" t="s">
        <v>9580</v>
      </c>
      <c r="C948" s="4">
        <v>1</v>
      </c>
      <c r="D948" s="4">
        <v>0</v>
      </c>
      <c r="E948" s="4">
        <v>0</v>
      </c>
      <c r="F948">
        <v>9</v>
      </c>
    </row>
    <row r="949" spans="1:6" x14ac:dyDescent="0.25">
      <c r="A949" s="3" t="s">
        <v>9581</v>
      </c>
      <c r="B949" s="4" t="s">
        <v>9582</v>
      </c>
      <c r="C949" s="4">
        <v>1</v>
      </c>
      <c r="D949" s="4">
        <v>0</v>
      </c>
      <c r="E949" s="4">
        <v>0</v>
      </c>
      <c r="F949">
        <v>9</v>
      </c>
    </row>
    <row r="950" spans="1:6" x14ac:dyDescent="0.25">
      <c r="A950" s="3" t="s">
        <v>9583</v>
      </c>
      <c r="B950" s="4" t="s">
        <v>9363</v>
      </c>
      <c r="C950" s="4">
        <v>1</v>
      </c>
      <c r="D950" s="4">
        <v>0</v>
      </c>
      <c r="E950" s="4">
        <v>0</v>
      </c>
      <c r="F950">
        <v>9</v>
      </c>
    </row>
    <row r="951" spans="1:6" x14ac:dyDescent="0.25">
      <c r="A951" s="3" t="s">
        <v>9584</v>
      </c>
      <c r="B951" s="4" t="s">
        <v>9585</v>
      </c>
      <c r="C951" s="4">
        <v>1</v>
      </c>
      <c r="D951" s="4">
        <v>0</v>
      </c>
      <c r="E951" s="4">
        <v>0</v>
      </c>
      <c r="F951">
        <v>9</v>
      </c>
    </row>
    <row r="952" spans="1:6" x14ac:dyDescent="0.25">
      <c r="A952" s="3" t="s">
        <v>9586</v>
      </c>
      <c r="B952" s="4" t="s">
        <v>8905</v>
      </c>
      <c r="C952" s="4">
        <v>1</v>
      </c>
      <c r="D952" s="4">
        <v>0</v>
      </c>
      <c r="E952" s="4">
        <v>0</v>
      </c>
      <c r="F952">
        <v>8</v>
      </c>
    </row>
    <row r="953" spans="1:6" x14ac:dyDescent="0.25">
      <c r="A953" s="3" t="s">
        <v>9587</v>
      </c>
      <c r="B953" s="4" t="s">
        <v>9415</v>
      </c>
      <c r="C953" s="4">
        <v>1</v>
      </c>
      <c r="D953" s="4">
        <v>0</v>
      </c>
      <c r="E953" s="4">
        <v>0</v>
      </c>
      <c r="F953">
        <v>8</v>
      </c>
    </row>
    <row r="954" spans="1:6" x14ac:dyDescent="0.25">
      <c r="A954" s="3" t="s">
        <v>9588</v>
      </c>
      <c r="B954" s="4" t="s">
        <v>9589</v>
      </c>
      <c r="C954" s="4">
        <v>1</v>
      </c>
      <c r="D954" s="4">
        <v>0</v>
      </c>
      <c r="E954" s="4">
        <v>0</v>
      </c>
      <c r="F954">
        <v>8</v>
      </c>
    </row>
    <row r="955" spans="1:6" x14ac:dyDescent="0.25">
      <c r="A955" s="3" t="s">
        <v>9590</v>
      </c>
      <c r="B955" s="4" t="s">
        <v>9591</v>
      </c>
      <c r="C955" s="4">
        <v>1</v>
      </c>
      <c r="D955" s="4">
        <v>0</v>
      </c>
      <c r="E955" s="4">
        <v>0</v>
      </c>
      <c r="F955">
        <v>8</v>
      </c>
    </row>
    <row r="956" spans="1:6" x14ac:dyDescent="0.25">
      <c r="A956" s="3" t="s">
        <v>9592</v>
      </c>
      <c r="B956" s="4" t="s">
        <v>9415</v>
      </c>
      <c r="C956" s="4">
        <v>1</v>
      </c>
      <c r="D956" s="4">
        <v>0</v>
      </c>
      <c r="E956" s="4">
        <v>0</v>
      </c>
      <c r="F956">
        <v>8</v>
      </c>
    </row>
    <row r="957" spans="1:6" x14ac:dyDescent="0.25">
      <c r="A957" s="3" t="s">
        <v>9593</v>
      </c>
      <c r="B957" s="4" t="s">
        <v>8937</v>
      </c>
      <c r="C957" s="4">
        <v>1</v>
      </c>
      <c r="D957" s="4">
        <v>0</v>
      </c>
      <c r="E957" s="4">
        <v>0</v>
      </c>
      <c r="F957">
        <v>8</v>
      </c>
    </row>
    <row r="958" spans="1:6" x14ac:dyDescent="0.25">
      <c r="A958" s="3" t="s">
        <v>9594</v>
      </c>
      <c r="B958" s="4" t="s">
        <v>9415</v>
      </c>
      <c r="C958" s="4">
        <v>1</v>
      </c>
      <c r="D958" s="4">
        <v>0</v>
      </c>
      <c r="E958" s="4">
        <v>0</v>
      </c>
      <c r="F958">
        <v>8</v>
      </c>
    </row>
    <row r="959" spans="1:6" x14ac:dyDescent="0.25">
      <c r="A959" s="3" t="s">
        <v>9595</v>
      </c>
      <c r="B959" s="4" t="s">
        <v>8064</v>
      </c>
      <c r="C959" s="4">
        <v>1</v>
      </c>
      <c r="D959" s="4">
        <v>0</v>
      </c>
      <c r="E959" s="4">
        <v>0</v>
      </c>
      <c r="F959">
        <v>8</v>
      </c>
    </row>
    <row r="960" spans="1:6" x14ac:dyDescent="0.25">
      <c r="A960" s="3" t="s">
        <v>9596</v>
      </c>
      <c r="B960" s="4" t="s">
        <v>9597</v>
      </c>
      <c r="C960" s="4">
        <v>1</v>
      </c>
      <c r="D960" s="4">
        <v>0</v>
      </c>
      <c r="E960" s="4">
        <v>0</v>
      </c>
      <c r="F960">
        <v>8</v>
      </c>
    </row>
    <row r="961" spans="1:6" x14ac:dyDescent="0.25">
      <c r="A961" s="3" t="s">
        <v>9598</v>
      </c>
      <c r="B961" s="4" t="s">
        <v>9599</v>
      </c>
      <c r="C961" s="4">
        <v>1</v>
      </c>
      <c r="D961" s="4">
        <v>0</v>
      </c>
      <c r="E961" s="4">
        <v>0</v>
      </c>
      <c r="F961">
        <v>8</v>
      </c>
    </row>
    <row r="962" spans="1:6" x14ac:dyDescent="0.25">
      <c r="A962" s="3" t="s">
        <v>9600</v>
      </c>
      <c r="B962" s="4" t="s">
        <v>9601</v>
      </c>
      <c r="C962" s="4">
        <v>1</v>
      </c>
      <c r="D962" s="4">
        <v>0</v>
      </c>
      <c r="E962" s="4">
        <v>0</v>
      </c>
      <c r="F962">
        <v>8</v>
      </c>
    </row>
    <row r="963" spans="1:6" x14ac:dyDescent="0.25">
      <c r="A963" s="3" t="s">
        <v>9602</v>
      </c>
      <c r="B963" s="4" t="s">
        <v>9603</v>
      </c>
      <c r="C963" s="4">
        <v>1</v>
      </c>
      <c r="D963" s="4">
        <v>0</v>
      </c>
      <c r="E963" s="4">
        <v>0</v>
      </c>
      <c r="F963">
        <v>8</v>
      </c>
    </row>
    <row r="964" spans="1:6" x14ac:dyDescent="0.25">
      <c r="A964" s="3" t="s">
        <v>9604</v>
      </c>
      <c r="B964" s="4" t="s">
        <v>9605</v>
      </c>
      <c r="C964" s="4">
        <v>1</v>
      </c>
      <c r="D964" s="4">
        <v>0</v>
      </c>
      <c r="E964" s="4">
        <v>0</v>
      </c>
      <c r="F964">
        <v>8</v>
      </c>
    </row>
    <row r="965" spans="1:6" x14ac:dyDescent="0.25">
      <c r="A965" s="3" t="s">
        <v>9606</v>
      </c>
      <c r="B965" s="4" t="s">
        <v>9077</v>
      </c>
      <c r="C965" s="4">
        <v>1</v>
      </c>
      <c r="D965" s="4">
        <v>0</v>
      </c>
      <c r="E965" s="4">
        <v>0</v>
      </c>
      <c r="F965">
        <v>8</v>
      </c>
    </row>
    <row r="966" spans="1:6" x14ac:dyDescent="0.25">
      <c r="A966" s="3" t="s">
        <v>9607</v>
      </c>
      <c r="B966" s="4" t="s">
        <v>9608</v>
      </c>
      <c r="C966" s="4">
        <v>1</v>
      </c>
      <c r="D966" s="4">
        <v>0</v>
      </c>
      <c r="E966" s="4">
        <v>0</v>
      </c>
      <c r="F966">
        <v>8</v>
      </c>
    </row>
    <row r="967" spans="1:6" x14ac:dyDescent="0.25">
      <c r="A967" s="3" t="s">
        <v>9609</v>
      </c>
      <c r="B967" s="4" t="s">
        <v>9187</v>
      </c>
      <c r="C967" s="4">
        <v>1</v>
      </c>
      <c r="D967" s="4">
        <v>0</v>
      </c>
      <c r="E967" s="4">
        <v>0</v>
      </c>
      <c r="F967">
        <v>8</v>
      </c>
    </row>
    <row r="968" spans="1:6" x14ac:dyDescent="0.25">
      <c r="A968" s="3" t="s">
        <v>9610</v>
      </c>
      <c r="B968" s="4" t="s">
        <v>9611</v>
      </c>
      <c r="C968" s="4">
        <v>1</v>
      </c>
      <c r="D968" s="4">
        <v>0</v>
      </c>
      <c r="E968" s="4">
        <v>0</v>
      </c>
      <c r="F968">
        <v>8</v>
      </c>
    </row>
    <row r="969" spans="1:6" x14ac:dyDescent="0.25">
      <c r="A969" s="3" t="s">
        <v>9612</v>
      </c>
      <c r="B969" s="4" t="s">
        <v>9515</v>
      </c>
      <c r="C969" s="4">
        <v>1</v>
      </c>
      <c r="D969" s="4">
        <v>0</v>
      </c>
      <c r="E969" s="4">
        <v>0</v>
      </c>
      <c r="F969">
        <v>8</v>
      </c>
    </row>
    <row r="970" spans="1:6" x14ac:dyDescent="0.25">
      <c r="A970" s="3" t="s">
        <v>9613</v>
      </c>
      <c r="B970" s="4" t="s">
        <v>8294</v>
      </c>
      <c r="C970" s="4">
        <v>1</v>
      </c>
      <c r="D970" s="4">
        <v>0</v>
      </c>
      <c r="E970" s="4">
        <v>0</v>
      </c>
      <c r="F970">
        <v>8</v>
      </c>
    </row>
    <row r="971" spans="1:6" x14ac:dyDescent="0.25">
      <c r="A971" s="3" t="s">
        <v>9614</v>
      </c>
      <c r="B971" s="4" t="s">
        <v>9615</v>
      </c>
      <c r="C971" s="4">
        <v>1</v>
      </c>
      <c r="D971" s="4">
        <v>0</v>
      </c>
      <c r="E971" s="4">
        <v>0</v>
      </c>
      <c r="F971">
        <v>8</v>
      </c>
    </row>
    <row r="972" spans="1:6" x14ac:dyDescent="0.25">
      <c r="A972" s="3" t="s">
        <v>9616</v>
      </c>
      <c r="B972" s="4" t="s">
        <v>8937</v>
      </c>
      <c r="C972" s="4">
        <v>1</v>
      </c>
      <c r="D972" s="4">
        <v>0</v>
      </c>
      <c r="E972" s="4">
        <v>0</v>
      </c>
      <c r="F972">
        <v>8</v>
      </c>
    </row>
    <row r="973" spans="1:6" x14ac:dyDescent="0.25">
      <c r="A973" s="3" t="s">
        <v>9617</v>
      </c>
      <c r="B973" s="4" t="s">
        <v>8160</v>
      </c>
      <c r="C973" s="4">
        <v>1</v>
      </c>
      <c r="D973" s="4">
        <v>0</v>
      </c>
      <c r="E973" s="4">
        <v>0</v>
      </c>
      <c r="F973">
        <v>8</v>
      </c>
    </row>
    <row r="974" spans="1:6" x14ac:dyDescent="0.25">
      <c r="A974" s="3" t="s">
        <v>9618</v>
      </c>
      <c r="B974" s="4" t="s">
        <v>9619</v>
      </c>
      <c r="C974" s="4">
        <v>1</v>
      </c>
      <c r="D974" s="4">
        <v>0</v>
      </c>
      <c r="E974" s="4">
        <v>0</v>
      </c>
      <c r="F974">
        <v>8</v>
      </c>
    </row>
    <row r="975" spans="1:6" x14ac:dyDescent="0.25">
      <c r="A975" s="3" t="s">
        <v>9620</v>
      </c>
      <c r="B975" s="4" t="s">
        <v>9621</v>
      </c>
      <c r="C975" s="4">
        <v>1</v>
      </c>
      <c r="D975" s="4">
        <v>0</v>
      </c>
      <c r="E975" s="4">
        <v>0</v>
      </c>
      <c r="F975">
        <v>8</v>
      </c>
    </row>
    <row r="976" spans="1:6" x14ac:dyDescent="0.25">
      <c r="A976" s="3" t="s">
        <v>9622</v>
      </c>
      <c r="B976" s="4" t="s">
        <v>9623</v>
      </c>
      <c r="C976" s="4">
        <v>1</v>
      </c>
      <c r="D976" s="4">
        <v>0</v>
      </c>
      <c r="E976" s="4">
        <v>0</v>
      </c>
      <c r="F976">
        <v>8</v>
      </c>
    </row>
    <row r="977" spans="1:6" x14ac:dyDescent="0.25">
      <c r="A977" s="3" t="s">
        <v>9624</v>
      </c>
      <c r="B977" s="4" t="s">
        <v>9373</v>
      </c>
      <c r="C977" s="4">
        <v>1</v>
      </c>
      <c r="D977" s="4">
        <v>0</v>
      </c>
      <c r="E977" s="4">
        <v>0</v>
      </c>
      <c r="F977">
        <v>8</v>
      </c>
    </row>
    <row r="978" spans="1:6" x14ac:dyDescent="0.25">
      <c r="A978" s="3" t="s">
        <v>9625</v>
      </c>
      <c r="B978" s="4" t="s">
        <v>9116</v>
      </c>
      <c r="C978" s="4">
        <v>1</v>
      </c>
      <c r="D978" s="4">
        <v>0</v>
      </c>
      <c r="E978" s="4">
        <v>0</v>
      </c>
      <c r="F978">
        <v>8</v>
      </c>
    </row>
    <row r="979" spans="1:6" x14ac:dyDescent="0.25">
      <c r="A979" s="3" t="s">
        <v>9626</v>
      </c>
      <c r="B979" s="4" t="s">
        <v>9627</v>
      </c>
      <c r="C979" s="4">
        <v>1</v>
      </c>
      <c r="D979" s="4">
        <v>0</v>
      </c>
      <c r="E979" s="4">
        <v>0</v>
      </c>
      <c r="F979">
        <v>8</v>
      </c>
    </row>
    <row r="980" spans="1:6" x14ac:dyDescent="0.25">
      <c r="A980" s="3" t="s">
        <v>9628</v>
      </c>
      <c r="B980" s="4" t="s">
        <v>9629</v>
      </c>
      <c r="C980" s="4">
        <v>1</v>
      </c>
      <c r="D980" s="4">
        <v>0</v>
      </c>
      <c r="E980" s="4">
        <v>0</v>
      </c>
      <c r="F980">
        <v>8</v>
      </c>
    </row>
    <row r="981" spans="1:6" x14ac:dyDescent="0.25">
      <c r="A981" s="3" t="s">
        <v>9630</v>
      </c>
      <c r="B981" s="4" t="s">
        <v>8324</v>
      </c>
      <c r="C981" s="4">
        <v>1</v>
      </c>
      <c r="D981" s="4">
        <v>0</v>
      </c>
      <c r="E981" s="4">
        <v>0</v>
      </c>
      <c r="F981">
        <v>8</v>
      </c>
    </row>
    <row r="982" spans="1:6" x14ac:dyDescent="0.25">
      <c r="A982" s="3" t="s">
        <v>9631</v>
      </c>
      <c r="B982" s="4" t="s">
        <v>9632</v>
      </c>
      <c r="C982" s="4">
        <v>1</v>
      </c>
      <c r="D982" s="4">
        <v>0</v>
      </c>
      <c r="E982" s="4">
        <v>0</v>
      </c>
      <c r="F982">
        <v>8</v>
      </c>
    </row>
    <row r="983" spans="1:6" x14ac:dyDescent="0.25">
      <c r="A983" s="3" t="s">
        <v>9633</v>
      </c>
      <c r="B983" s="4" t="s">
        <v>9634</v>
      </c>
      <c r="C983" s="4">
        <v>1</v>
      </c>
      <c r="D983" s="4">
        <v>0</v>
      </c>
      <c r="E983" s="4">
        <v>0</v>
      </c>
      <c r="F983">
        <v>8</v>
      </c>
    </row>
    <row r="984" spans="1:6" x14ac:dyDescent="0.25">
      <c r="A984" s="3" t="s">
        <v>9635</v>
      </c>
      <c r="B984" s="4" t="s">
        <v>9636</v>
      </c>
      <c r="C984" s="4">
        <v>1</v>
      </c>
      <c r="D984" s="4">
        <v>0</v>
      </c>
      <c r="E984" s="4">
        <v>0</v>
      </c>
      <c r="F984">
        <v>8</v>
      </c>
    </row>
    <row r="985" spans="1:6" x14ac:dyDescent="0.25">
      <c r="A985" s="3" t="s">
        <v>9637</v>
      </c>
      <c r="B985" s="4" t="s">
        <v>8644</v>
      </c>
      <c r="C985" s="4">
        <v>1</v>
      </c>
      <c r="D985" s="4">
        <v>0</v>
      </c>
      <c r="E985" s="4">
        <v>0</v>
      </c>
      <c r="F985">
        <v>8</v>
      </c>
    </row>
    <row r="986" spans="1:6" x14ac:dyDescent="0.25">
      <c r="A986" s="3" t="s">
        <v>9638</v>
      </c>
      <c r="B986" s="4" t="s">
        <v>9639</v>
      </c>
      <c r="C986" s="4">
        <v>1</v>
      </c>
      <c r="D986" s="4">
        <v>0</v>
      </c>
      <c r="E986" s="4">
        <v>0</v>
      </c>
      <c r="F986">
        <v>8</v>
      </c>
    </row>
    <row r="987" spans="1:6" x14ac:dyDescent="0.25">
      <c r="A987" s="3" t="s">
        <v>9640</v>
      </c>
      <c r="B987" s="4" t="s">
        <v>9311</v>
      </c>
      <c r="C987" s="4">
        <v>1</v>
      </c>
      <c r="D987" s="4">
        <v>0</v>
      </c>
      <c r="E987" s="4">
        <v>0</v>
      </c>
      <c r="F987">
        <v>8</v>
      </c>
    </row>
    <row r="988" spans="1:6" x14ac:dyDescent="0.25">
      <c r="A988" s="3" t="s">
        <v>9641</v>
      </c>
      <c r="B988" s="4" t="s">
        <v>8258</v>
      </c>
      <c r="C988" s="4">
        <v>1</v>
      </c>
      <c r="D988" s="4">
        <v>0</v>
      </c>
      <c r="E988" s="4">
        <v>0</v>
      </c>
      <c r="F988">
        <v>8</v>
      </c>
    </row>
    <row r="989" spans="1:6" x14ac:dyDescent="0.25">
      <c r="A989" s="3" t="s">
        <v>9642</v>
      </c>
      <c r="B989" s="4" t="s">
        <v>9230</v>
      </c>
      <c r="C989" s="4">
        <v>1</v>
      </c>
      <c r="D989" s="4">
        <v>0</v>
      </c>
      <c r="E989" s="4">
        <v>0</v>
      </c>
      <c r="F989">
        <v>8</v>
      </c>
    </row>
    <row r="990" spans="1:6" x14ac:dyDescent="0.25">
      <c r="A990" s="3" t="s">
        <v>9643</v>
      </c>
      <c r="B990" s="4" t="s">
        <v>8629</v>
      </c>
      <c r="C990" s="4">
        <v>1</v>
      </c>
      <c r="D990" s="4">
        <v>0</v>
      </c>
      <c r="E990" s="4">
        <v>0</v>
      </c>
      <c r="F990">
        <v>8</v>
      </c>
    </row>
    <row r="991" spans="1:6" x14ac:dyDescent="0.25">
      <c r="A991" s="3" t="s">
        <v>9644</v>
      </c>
      <c r="B991" s="4" t="s">
        <v>9243</v>
      </c>
      <c r="C991" s="4">
        <v>1</v>
      </c>
      <c r="D991" s="4">
        <v>0</v>
      </c>
      <c r="E991" s="4">
        <v>0</v>
      </c>
      <c r="F991">
        <v>8</v>
      </c>
    </row>
    <row r="992" spans="1:6" x14ac:dyDescent="0.25">
      <c r="A992" s="3" t="s">
        <v>9645</v>
      </c>
      <c r="B992" s="4" t="s">
        <v>8493</v>
      </c>
      <c r="C992" s="4">
        <v>1</v>
      </c>
      <c r="D992" s="4">
        <v>0</v>
      </c>
      <c r="E992" s="4">
        <v>0</v>
      </c>
      <c r="F992">
        <v>8</v>
      </c>
    </row>
    <row r="993" spans="1:6" x14ac:dyDescent="0.25">
      <c r="A993" s="3" t="s">
        <v>9646</v>
      </c>
      <c r="B993" s="4" t="s">
        <v>9647</v>
      </c>
      <c r="C993" s="4">
        <v>1</v>
      </c>
      <c r="D993" s="4">
        <v>0</v>
      </c>
      <c r="E993" s="4">
        <v>0</v>
      </c>
      <c r="F993">
        <v>8</v>
      </c>
    </row>
    <row r="994" spans="1:6" x14ac:dyDescent="0.25">
      <c r="A994" s="3" t="s">
        <v>9648</v>
      </c>
      <c r="B994" s="4" t="s">
        <v>9649</v>
      </c>
      <c r="C994" s="4">
        <v>1</v>
      </c>
      <c r="D994" s="4">
        <v>0</v>
      </c>
      <c r="E994" s="4">
        <v>0</v>
      </c>
      <c r="F994">
        <v>8</v>
      </c>
    </row>
    <row r="995" spans="1:6" x14ac:dyDescent="0.25">
      <c r="A995" s="3" t="s">
        <v>9650</v>
      </c>
      <c r="B995" s="4" t="s">
        <v>8679</v>
      </c>
      <c r="C995" s="4">
        <v>1</v>
      </c>
      <c r="D995" s="4">
        <v>0</v>
      </c>
      <c r="E995" s="4">
        <v>0</v>
      </c>
      <c r="F995">
        <v>8</v>
      </c>
    </row>
    <row r="996" spans="1:6" x14ac:dyDescent="0.25">
      <c r="A996" s="3" t="s">
        <v>9651</v>
      </c>
      <c r="B996" s="4" t="s">
        <v>9652</v>
      </c>
      <c r="C996" s="4">
        <v>1</v>
      </c>
      <c r="D996" s="4">
        <v>0</v>
      </c>
      <c r="E996" s="4">
        <v>0</v>
      </c>
      <c r="F996">
        <v>8</v>
      </c>
    </row>
    <row r="997" spans="1:6" x14ac:dyDescent="0.25">
      <c r="A997" s="3" t="s">
        <v>9653</v>
      </c>
      <c r="B997" s="4" t="s">
        <v>9654</v>
      </c>
      <c r="C997" s="4">
        <v>1</v>
      </c>
      <c r="D997" s="4">
        <v>0</v>
      </c>
      <c r="E997" s="4">
        <v>0</v>
      </c>
      <c r="F997">
        <v>7</v>
      </c>
    </row>
    <row r="998" spans="1:6" x14ac:dyDescent="0.25">
      <c r="A998" s="3" t="s">
        <v>9655</v>
      </c>
      <c r="B998" s="4" t="s">
        <v>8467</v>
      </c>
      <c r="C998" s="4">
        <v>1</v>
      </c>
      <c r="D998" s="4">
        <v>0</v>
      </c>
      <c r="E998" s="4">
        <v>0</v>
      </c>
      <c r="F998">
        <v>7</v>
      </c>
    </row>
    <row r="999" spans="1:6" x14ac:dyDescent="0.25">
      <c r="A999" s="3" t="s">
        <v>9656</v>
      </c>
      <c r="B999" s="4" t="s">
        <v>9267</v>
      </c>
      <c r="C999" s="4">
        <v>1</v>
      </c>
      <c r="D999" s="4">
        <v>0</v>
      </c>
      <c r="E999" s="4">
        <v>0</v>
      </c>
      <c r="F999">
        <v>7</v>
      </c>
    </row>
    <row r="1000" spans="1:6" x14ac:dyDescent="0.25">
      <c r="A1000" s="3" t="s">
        <v>9657</v>
      </c>
      <c r="B1000" s="4" t="s">
        <v>8137</v>
      </c>
      <c r="C1000" s="4">
        <v>1</v>
      </c>
      <c r="D1000" s="4">
        <v>0</v>
      </c>
      <c r="E1000" s="4">
        <v>0</v>
      </c>
      <c r="F1000">
        <v>7</v>
      </c>
    </row>
    <row r="1001" spans="1:6" x14ac:dyDescent="0.25">
      <c r="A1001" s="3" t="s">
        <v>9658</v>
      </c>
      <c r="B1001" s="4" t="s">
        <v>9659</v>
      </c>
      <c r="C1001" s="4">
        <v>1</v>
      </c>
      <c r="D1001" s="4">
        <v>0</v>
      </c>
      <c r="E1001" s="4">
        <v>0</v>
      </c>
      <c r="F1001">
        <v>7</v>
      </c>
    </row>
  </sheetData>
  <conditionalFormatting sqref="A3:A4 A6">
    <cfRule type="colorScale" priority="2">
      <colorScale>
        <cfvo type="min"/>
        <cfvo type="percentile" val="50"/>
        <cfvo type="max"/>
        <color rgb="FFF8696B"/>
        <color rgb="FFFFEB84"/>
        <color rgb="FF63BE7B"/>
      </colorScale>
    </cfRule>
  </conditionalFormatting>
  <conditionalFormatting sqref="A3:A4 A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1E25F-EFA1-4C4A-ADD4-30814A55335E}">
  <dimension ref="A1:F1001"/>
  <sheetViews>
    <sheetView workbookViewId="0">
      <selection activeCell="H11" sqref="H11"/>
    </sheetView>
  </sheetViews>
  <sheetFormatPr defaultRowHeight="15" x14ac:dyDescent="0.25"/>
  <sheetData>
    <row r="1" spans="1:6" x14ac:dyDescent="0.25">
      <c r="A1" s="1" t="s">
        <v>0</v>
      </c>
      <c r="B1" s="1" t="s">
        <v>1</v>
      </c>
      <c r="C1" s="1" t="s">
        <v>2</v>
      </c>
      <c r="D1" s="1" t="s">
        <v>3</v>
      </c>
      <c r="E1" s="1" t="s">
        <v>4</v>
      </c>
      <c r="F1" s="2" t="s">
        <v>5</v>
      </c>
    </row>
    <row r="2" spans="1:6" x14ac:dyDescent="0.25">
      <c r="A2" s="3" t="s">
        <v>1882</v>
      </c>
      <c r="B2" s="4" t="s">
        <v>1883</v>
      </c>
      <c r="C2" s="4">
        <v>1</v>
      </c>
      <c r="D2" s="4">
        <v>0</v>
      </c>
      <c r="E2" s="4">
        <v>0</v>
      </c>
      <c r="F2">
        <v>88</v>
      </c>
    </row>
    <row r="3" spans="1:6" x14ac:dyDescent="0.25">
      <c r="A3" s="3" t="s">
        <v>1884</v>
      </c>
      <c r="B3" s="4" t="s">
        <v>1885</v>
      </c>
      <c r="C3" s="4">
        <v>1</v>
      </c>
      <c r="D3" s="4">
        <v>0</v>
      </c>
      <c r="E3" s="4">
        <v>0</v>
      </c>
      <c r="F3">
        <v>88</v>
      </c>
    </row>
    <row r="4" spans="1:6" x14ac:dyDescent="0.25">
      <c r="A4" s="3" t="s">
        <v>1886</v>
      </c>
      <c r="B4" s="4" t="s">
        <v>1887</v>
      </c>
      <c r="C4" s="4">
        <v>1</v>
      </c>
      <c r="D4" s="4">
        <v>0</v>
      </c>
      <c r="E4" s="4">
        <v>0</v>
      </c>
      <c r="F4">
        <v>87</v>
      </c>
    </row>
    <row r="5" spans="1:6" x14ac:dyDescent="0.25">
      <c r="A5" s="3" t="s">
        <v>1888</v>
      </c>
      <c r="B5" s="4" t="s">
        <v>1889</v>
      </c>
      <c r="C5" s="4">
        <v>1</v>
      </c>
      <c r="D5" s="4">
        <v>0</v>
      </c>
      <c r="E5" s="4">
        <v>0</v>
      </c>
      <c r="F5">
        <v>87</v>
      </c>
    </row>
    <row r="6" spans="1:6" x14ac:dyDescent="0.25">
      <c r="A6" s="3" t="s">
        <v>1890</v>
      </c>
      <c r="B6" s="4" t="s">
        <v>1891</v>
      </c>
      <c r="C6" s="4">
        <v>1</v>
      </c>
      <c r="D6" s="4">
        <v>0</v>
      </c>
      <c r="E6" s="4">
        <v>0</v>
      </c>
      <c r="F6">
        <v>86</v>
      </c>
    </row>
    <row r="7" spans="1:6" x14ac:dyDescent="0.25">
      <c r="A7" s="3" t="s">
        <v>1892</v>
      </c>
      <c r="B7" s="4" t="s">
        <v>1893</v>
      </c>
      <c r="C7" s="4">
        <v>1</v>
      </c>
      <c r="D7" s="4">
        <v>0</v>
      </c>
      <c r="E7" s="4">
        <v>0</v>
      </c>
      <c r="F7">
        <v>86</v>
      </c>
    </row>
    <row r="8" spans="1:6" x14ac:dyDescent="0.25">
      <c r="A8" s="3" t="s">
        <v>1894</v>
      </c>
      <c r="B8" s="4" t="s">
        <v>1895</v>
      </c>
      <c r="C8" s="4">
        <v>1</v>
      </c>
      <c r="D8" s="4">
        <v>0</v>
      </c>
      <c r="E8" s="4">
        <v>0</v>
      </c>
      <c r="F8">
        <v>85</v>
      </c>
    </row>
    <row r="9" spans="1:6" x14ac:dyDescent="0.25">
      <c r="A9" s="3" t="s">
        <v>1896</v>
      </c>
      <c r="B9" s="4" t="s">
        <v>1897</v>
      </c>
      <c r="C9" s="4">
        <v>1</v>
      </c>
      <c r="D9" s="4">
        <v>0</v>
      </c>
      <c r="E9" s="4">
        <v>0</v>
      </c>
      <c r="F9">
        <v>85</v>
      </c>
    </row>
    <row r="10" spans="1:6" x14ac:dyDescent="0.25">
      <c r="A10" s="3" t="s">
        <v>1898</v>
      </c>
      <c r="B10" s="4" t="s">
        <v>1899</v>
      </c>
      <c r="C10" s="4">
        <v>1</v>
      </c>
      <c r="D10" s="4">
        <v>0</v>
      </c>
      <c r="E10" s="4">
        <v>0</v>
      </c>
      <c r="F10">
        <v>84</v>
      </c>
    </row>
    <row r="11" spans="1:6" x14ac:dyDescent="0.25">
      <c r="A11" s="3" t="s">
        <v>1900</v>
      </c>
      <c r="B11" s="4" t="s">
        <v>1901</v>
      </c>
      <c r="C11" s="4">
        <v>1</v>
      </c>
      <c r="D11" s="4">
        <v>0</v>
      </c>
      <c r="E11" s="4">
        <v>0</v>
      </c>
      <c r="F11">
        <v>83</v>
      </c>
    </row>
    <row r="12" spans="1:6" x14ac:dyDescent="0.25">
      <c r="A12" s="3" t="s">
        <v>1902</v>
      </c>
      <c r="B12" s="4" t="s">
        <v>1903</v>
      </c>
      <c r="C12" s="4">
        <v>1</v>
      </c>
      <c r="D12" s="4">
        <v>0</v>
      </c>
      <c r="E12" s="4">
        <v>0</v>
      </c>
      <c r="F12">
        <v>83</v>
      </c>
    </row>
    <row r="13" spans="1:6" x14ac:dyDescent="0.25">
      <c r="A13" s="3" t="s">
        <v>1904</v>
      </c>
      <c r="B13" s="4" t="s">
        <v>1905</v>
      </c>
      <c r="C13" s="4">
        <v>1</v>
      </c>
      <c r="D13" s="4">
        <v>0</v>
      </c>
      <c r="E13" s="4">
        <v>0</v>
      </c>
      <c r="F13">
        <v>82</v>
      </c>
    </row>
    <row r="14" spans="1:6" x14ac:dyDescent="0.25">
      <c r="A14" s="3" t="s">
        <v>1906</v>
      </c>
      <c r="B14" s="4" t="s">
        <v>1907</v>
      </c>
      <c r="C14" s="4">
        <v>1</v>
      </c>
      <c r="D14" s="4">
        <v>0</v>
      </c>
      <c r="E14" s="4">
        <v>0</v>
      </c>
      <c r="F14">
        <v>82</v>
      </c>
    </row>
    <row r="15" spans="1:6" x14ac:dyDescent="0.25">
      <c r="A15" s="3" t="s">
        <v>1908</v>
      </c>
      <c r="B15" s="4" t="s">
        <v>1909</v>
      </c>
      <c r="C15" s="4">
        <v>1</v>
      </c>
      <c r="D15" s="4">
        <v>0</v>
      </c>
      <c r="E15" s="4">
        <v>0</v>
      </c>
      <c r="F15">
        <v>81</v>
      </c>
    </row>
    <row r="16" spans="1:6" x14ac:dyDescent="0.25">
      <c r="A16" s="3" t="s">
        <v>1910</v>
      </c>
      <c r="B16" s="4" t="s">
        <v>1911</v>
      </c>
      <c r="C16" s="4">
        <v>1</v>
      </c>
      <c r="D16" s="4">
        <v>0</v>
      </c>
      <c r="E16" s="4">
        <v>0</v>
      </c>
      <c r="F16">
        <v>81</v>
      </c>
    </row>
    <row r="17" spans="1:6" x14ac:dyDescent="0.25">
      <c r="A17" s="3" t="s">
        <v>1912</v>
      </c>
      <c r="B17" s="4" t="s">
        <v>1913</v>
      </c>
      <c r="C17" s="4">
        <v>1</v>
      </c>
      <c r="D17" s="4">
        <v>0</v>
      </c>
      <c r="E17" s="4">
        <v>0</v>
      </c>
      <c r="F17">
        <v>80</v>
      </c>
    </row>
    <row r="18" spans="1:6" x14ac:dyDescent="0.25">
      <c r="A18" s="3" t="s">
        <v>1914</v>
      </c>
      <c r="B18" s="4" t="s">
        <v>1915</v>
      </c>
      <c r="C18" s="4">
        <v>1</v>
      </c>
      <c r="D18" s="4">
        <v>0</v>
      </c>
      <c r="E18" s="4">
        <v>0</v>
      </c>
      <c r="F18">
        <v>79</v>
      </c>
    </row>
    <row r="19" spans="1:6" x14ac:dyDescent="0.25">
      <c r="A19" s="3" t="s">
        <v>1916</v>
      </c>
      <c r="B19" s="4" t="s">
        <v>1917</v>
      </c>
      <c r="C19" s="4">
        <v>1</v>
      </c>
      <c r="D19" s="4">
        <v>0</v>
      </c>
      <c r="E19" s="4">
        <v>0</v>
      </c>
      <c r="F19">
        <v>78</v>
      </c>
    </row>
    <row r="20" spans="1:6" x14ac:dyDescent="0.25">
      <c r="A20" s="3" t="s">
        <v>1918</v>
      </c>
      <c r="B20" s="4" t="s">
        <v>1919</v>
      </c>
      <c r="C20" s="4">
        <v>1</v>
      </c>
      <c r="D20" s="4">
        <v>0</v>
      </c>
      <c r="E20" s="4">
        <v>0</v>
      </c>
      <c r="F20">
        <v>78</v>
      </c>
    </row>
    <row r="21" spans="1:6" x14ac:dyDescent="0.25">
      <c r="A21" s="3" t="s">
        <v>1920</v>
      </c>
      <c r="B21" s="4" t="s">
        <v>1921</v>
      </c>
      <c r="C21" s="4">
        <v>1</v>
      </c>
      <c r="D21" s="4">
        <v>0</v>
      </c>
      <c r="E21" s="4">
        <v>0</v>
      </c>
      <c r="F21">
        <v>77</v>
      </c>
    </row>
    <row r="22" spans="1:6" x14ac:dyDescent="0.25">
      <c r="A22" s="3" t="s">
        <v>1922</v>
      </c>
      <c r="B22" s="4" t="s">
        <v>1923</v>
      </c>
      <c r="C22" s="4">
        <v>1</v>
      </c>
      <c r="D22" s="4">
        <v>0</v>
      </c>
      <c r="E22" s="4">
        <v>0</v>
      </c>
      <c r="F22">
        <v>76</v>
      </c>
    </row>
    <row r="23" spans="1:6" x14ac:dyDescent="0.25">
      <c r="A23" s="3" t="s">
        <v>1924</v>
      </c>
      <c r="B23" s="4" t="s">
        <v>1925</v>
      </c>
      <c r="C23" s="4">
        <v>1</v>
      </c>
      <c r="D23" s="4">
        <v>0</v>
      </c>
      <c r="E23" s="4">
        <v>0</v>
      </c>
      <c r="F23">
        <v>76</v>
      </c>
    </row>
    <row r="24" spans="1:6" x14ac:dyDescent="0.25">
      <c r="A24" s="3" t="s">
        <v>1926</v>
      </c>
      <c r="B24" s="4" t="s">
        <v>1927</v>
      </c>
      <c r="C24" s="4">
        <v>1</v>
      </c>
      <c r="D24" s="4">
        <v>0</v>
      </c>
      <c r="E24" s="4">
        <v>0</v>
      </c>
      <c r="F24">
        <v>76</v>
      </c>
    </row>
    <row r="25" spans="1:6" x14ac:dyDescent="0.25">
      <c r="A25" s="3" t="s">
        <v>1928</v>
      </c>
      <c r="B25" s="4" t="s">
        <v>1929</v>
      </c>
      <c r="C25" s="4">
        <v>1</v>
      </c>
      <c r="D25" s="4">
        <v>0</v>
      </c>
      <c r="E25" s="4">
        <v>0</v>
      </c>
      <c r="F25">
        <v>75</v>
      </c>
    </row>
    <row r="26" spans="1:6" x14ac:dyDescent="0.25">
      <c r="A26" s="3" t="s">
        <v>1930</v>
      </c>
      <c r="B26" s="4" t="s">
        <v>1931</v>
      </c>
      <c r="C26" s="4">
        <v>1</v>
      </c>
      <c r="D26" s="4">
        <v>0</v>
      </c>
      <c r="E26" s="4">
        <v>0</v>
      </c>
      <c r="F26">
        <v>75</v>
      </c>
    </row>
    <row r="27" spans="1:6" x14ac:dyDescent="0.25">
      <c r="A27" s="3" t="s">
        <v>1932</v>
      </c>
      <c r="B27" s="4" t="s">
        <v>1933</v>
      </c>
      <c r="C27" s="4">
        <v>1</v>
      </c>
      <c r="D27" s="4">
        <v>0</v>
      </c>
      <c r="E27" s="4">
        <v>0</v>
      </c>
      <c r="F27">
        <v>75</v>
      </c>
    </row>
    <row r="28" spans="1:6" x14ac:dyDescent="0.25">
      <c r="A28" s="3" t="s">
        <v>1934</v>
      </c>
      <c r="B28" s="4" t="s">
        <v>1935</v>
      </c>
      <c r="C28" s="4">
        <v>1</v>
      </c>
      <c r="D28" s="4">
        <v>0</v>
      </c>
      <c r="E28" s="4">
        <v>0</v>
      </c>
      <c r="F28">
        <v>75</v>
      </c>
    </row>
    <row r="29" spans="1:6" x14ac:dyDescent="0.25">
      <c r="A29" s="3" t="s">
        <v>1936</v>
      </c>
      <c r="B29" s="4" t="s">
        <v>1937</v>
      </c>
      <c r="C29" s="4">
        <v>1</v>
      </c>
      <c r="D29" s="4">
        <v>0</v>
      </c>
      <c r="E29" s="4">
        <v>0</v>
      </c>
      <c r="F29">
        <v>74</v>
      </c>
    </row>
    <row r="30" spans="1:6" x14ac:dyDescent="0.25">
      <c r="A30" s="3" t="s">
        <v>1938</v>
      </c>
      <c r="B30" s="4" t="s">
        <v>1939</v>
      </c>
      <c r="C30" s="4">
        <v>1</v>
      </c>
      <c r="D30" s="4">
        <v>0</v>
      </c>
      <c r="E30" s="4">
        <v>0</v>
      </c>
      <c r="F30">
        <v>73</v>
      </c>
    </row>
    <row r="31" spans="1:6" x14ac:dyDescent="0.25">
      <c r="A31" s="3" t="s">
        <v>1940</v>
      </c>
      <c r="B31" s="4" t="s">
        <v>1941</v>
      </c>
      <c r="C31" s="4">
        <v>1</v>
      </c>
      <c r="D31" s="4">
        <v>0</v>
      </c>
      <c r="E31" s="4">
        <v>0</v>
      </c>
      <c r="F31">
        <v>73</v>
      </c>
    </row>
    <row r="32" spans="1:6" x14ac:dyDescent="0.25">
      <c r="A32" s="3" t="s">
        <v>1942</v>
      </c>
      <c r="B32" s="4" t="s">
        <v>1943</v>
      </c>
      <c r="C32" s="4">
        <v>1</v>
      </c>
      <c r="D32" s="4">
        <v>0</v>
      </c>
      <c r="E32" s="4">
        <v>0</v>
      </c>
      <c r="F32">
        <v>73</v>
      </c>
    </row>
    <row r="33" spans="1:6" x14ac:dyDescent="0.25">
      <c r="A33" s="3" t="s">
        <v>1944</v>
      </c>
      <c r="B33" s="4" t="s">
        <v>1945</v>
      </c>
      <c r="C33" s="4">
        <v>1</v>
      </c>
      <c r="D33" s="4">
        <v>0</v>
      </c>
      <c r="E33" s="4">
        <v>0</v>
      </c>
      <c r="F33">
        <v>72</v>
      </c>
    </row>
    <row r="34" spans="1:6" x14ac:dyDescent="0.25">
      <c r="A34" s="3" t="s">
        <v>1946</v>
      </c>
      <c r="B34" s="4" t="s">
        <v>1947</v>
      </c>
      <c r="C34" s="4">
        <v>1</v>
      </c>
      <c r="D34" s="4">
        <v>0</v>
      </c>
      <c r="E34" s="4">
        <v>0</v>
      </c>
      <c r="F34">
        <v>72</v>
      </c>
    </row>
    <row r="35" spans="1:6" x14ac:dyDescent="0.25">
      <c r="A35" s="3" t="s">
        <v>1948</v>
      </c>
      <c r="B35" s="4" t="s">
        <v>1949</v>
      </c>
      <c r="C35" s="4">
        <v>1</v>
      </c>
      <c r="D35" s="4">
        <v>0</v>
      </c>
      <c r="E35" s="4">
        <v>0</v>
      </c>
      <c r="F35">
        <v>72</v>
      </c>
    </row>
    <row r="36" spans="1:6" x14ac:dyDescent="0.25">
      <c r="A36" s="3" t="s">
        <v>1950</v>
      </c>
      <c r="B36" s="4" t="s">
        <v>1951</v>
      </c>
      <c r="C36" s="4">
        <v>1</v>
      </c>
      <c r="D36" s="4">
        <v>0</v>
      </c>
      <c r="E36" s="4">
        <v>0</v>
      </c>
      <c r="F36">
        <v>71</v>
      </c>
    </row>
    <row r="37" spans="1:6" x14ac:dyDescent="0.25">
      <c r="A37" s="3" t="s">
        <v>1952</v>
      </c>
      <c r="B37" s="4" t="s">
        <v>1953</v>
      </c>
      <c r="C37" s="4">
        <v>1</v>
      </c>
      <c r="D37" s="4">
        <v>0</v>
      </c>
      <c r="E37" s="4">
        <v>0</v>
      </c>
      <c r="F37">
        <v>71</v>
      </c>
    </row>
    <row r="38" spans="1:6" x14ac:dyDescent="0.25">
      <c r="A38" s="3" t="s">
        <v>1954</v>
      </c>
      <c r="B38" s="4" t="s">
        <v>1955</v>
      </c>
      <c r="C38" s="4">
        <v>1</v>
      </c>
      <c r="D38" s="4">
        <v>0</v>
      </c>
      <c r="E38" s="4">
        <v>0</v>
      </c>
      <c r="F38">
        <v>70</v>
      </c>
    </row>
    <row r="39" spans="1:6" x14ac:dyDescent="0.25">
      <c r="A39" s="3" t="s">
        <v>1956</v>
      </c>
      <c r="B39" s="4" t="s">
        <v>1957</v>
      </c>
      <c r="C39" s="4">
        <v>1</v>
      </c>
      <c r="D39" s="4">
        <v>0</v>
      </c>
      <c r="E39" s="4">
        <v>0</v>
      </c>
      <c r="F39">
        <v>70</v>
      </c>
    </row>
    <row r="40" spans="1:6" x14ac:dyDescent="0.25">
      <c r="A40" s="3" t="s">
        <v>1958</v>
      </c>
      <c r="B40" s="4" t="s">
        <v>1959</v>
      </c>
      <c r="C40" s="4">
        <v>1</v>
      </c>
      <c r="D40" s="4">
        <v>0</v>
      </c>
      <c r="E40" s="4">
        <v>0</v>
      </c>
      <c r="F40">
        <v>70</v>
      </c>
    </row>
    <row r="41" spans="1:6" x14ac:dyDescent="0.25">
      <c r="A41" s="3" t="s">
        <v>1960</v>
      </c>
      <c r="B41" s="4" t="s">
        <v>1961</v>
      </c>
      <c r="C41" s="4">
        <v>1</v>
      </c>
      <c r="D41" s="4">
        <v>0</v>
      </c>
      <c r="E41" s="4">
        <v>0</v>
      </c>
      <c r="F41">
        <v>70</v>
      </c>
    </row>
    <row r="42" spans="1:6" x14ac:dyDescent="0.25">
      <c r="A42" s="3" t="s">
        <v>1962</v>
      </c>
      <c r="B42" s="4" t="s">
        <v>1963</v>
      </c>
      <c r="C42" s="4">
        <v>1</v>
      </c>
      <c r="D42" s="4">
        <v>0</v>
      </c>
      <c r="E42" s="4">
        <v>0</v>
      </c>
      <c r="F42">
        <v>69</v>
      </c>
    </row>
    <row r="43" spans="1:6" x14ac:dyDescent="0.25">
      <c r="A43" s="3" t="s">
        <v>1964</v>
      </c>
      <c r="B43" s="4" t="s">
        <v>1965</v>
      </c>
      <c r="C43" s="4">
        <v>1</v>
      </c>
      <c r="D43" s="4">
        <v>0</v>
      </c>
      <c r="E43" s="4">
        <v>0</v>
      </c>
      <c r="F43">
        <v>69</v>
      </c>
    </row>
    <row r="44" spans="1:6" x14ac:dyDescent="0.25">
      <c r="A44" s="3" t="s">
        <v>1966</v>
      </c>
      <c r="B44" s="4" t="s">
        <v>1967</v>
      </c>
      <c r="C44" s="4">
        <v>1</v>
      </c>
      <c r="D44" s="4">
        <v>0</v>
      </c>
      <c r="E44" s="4">
        <v>0</v>
      </c>
      <c r="F44">
        <v>69</v>
      </c>
    </row>
    <row r="45" spans="1:6" x14ac:dyDescent="0.25">
      <c r="A45" s="3" t="s">
        <v>1968</v>
      </c>
      <c r="B45" s="4" t="s">
        <v>1969</v>
      </c>
      <c r="C45" s="4">
        <v>1</v>
      </c>
      <c r="D45" s="4">
        <v>0</v>
      </c>
      <c r="E45" s="4">
        <v>0</v>
      </c>
      <c r="F45">
        <v>68</v>
      </c>
    </row>
    <row r="46" spans="1:6" x14ac:dyDescent="0.25">
      <c r="A46" s="3" t="s">
        <v>1970</v>
      </c>
      <c r="B46" s="4" t="s">
        <v>1971</v>
      </c>
      <c r="C46" s="4">
        <v>1</v>
      </c>
      <c r="D46" s="4">
        <v>0</v>
      </c>
      <c r="E46" s="4">
        <v>0</v>
      </c>
      <c r="F46">
        <v>68</v>
      </c>
    </row>
    <row r="47" spans="1:6" x14ac:dyDescent="0.25">
      <c r="A47" s="3" t="s">
        <v>1972</v>
      </c>
      <c r="B47" s="4" t="s">
        <v>1973</v>
      </c>
      <c r="C47" s="4">
        <v>1</v>
      </c>
      <c r="D47" s="4">
        <v>0</v>
      </c>
      <c r="E47" s="4">
        <v>0</v>
      </c>
      <c r="F47">
        <v>68</v>
      </c>
    </row>
    <row r="48" spans="1:6" x14ac:dyDescent="0.25">
      <c r="A48" s="3" t="s">
        <v>1974</v>
      </c>
      <c r="B48" s="4" t="s">
        <v>1975</v>
      </c>
      <c r="C48" s="4">
        <v>1</v>
      </c>
      <c r="D48" s="4">
        <v>0</v>
      </c>
      <c r="E48" s="4">
        <v>0</v>
      </c>
      <c r="F48">
        <v>66</v>
      </c>
    </row>
    <row r="49" spans="1:6" x14ac:dyDescent="0.25">
      <c r="A49" s="3" t="s">
        <v>1976</v>
      </c>
      <c r="B49" s="4" t="s">
        <v>1977</v>
      </c>
      <c r="C49" s="4">
        <v>1</v>
      </c>
      <c r="D49" s="4">
        <v>0</v>
      </c>
      <c r="E49" s="4">
        <v>0</v>
      </c>
      <c r="F49">
        <v>66</v>
      </c>
    </row>
    <row r="50" spans="1:6" x14ac:dyDescent="0.25">
      <c r="A50" s="3" t="s">
        <v>1978</v>
      </c>
      <c r="B50" s="4" t="s">
        <v>1979</v>
      </c>
      <c r="C50" s="4">
        <v>1</v>
      </c>
      <c r="D50" s="4">
        <v>0</v>
      </c>
      <c r="E50" s="4">
        <v>0</v>
      </c>
      <c r="F50">
        <v>66</v>
      </c>
    </row>
    <row r="51" spans="1:6" x14ac:dyDescent="0.25">
      <c r="A51" s="3" t="s">
        <v>1980</v>
      </c>
      <c r="B51" s="4" t="s">
        <v>1981</v>
      </c>
      <c r="C51" s="4">
        <v>1</v>
      </c>
      <c r="D51" s="4">
        <v>0</v>
      </c>
      <c r="E51" s="4">
        <v>0</v>
      </c>
      <c r="F51">
        <v>65</v>
      </c>
    </row>
    <row r="52" spans="1:6" x14ac:dyDescent="0.25">
      <c r="A52" s="3" t="s">
        <v>1982</v>
      </c>
      <c r="B52" s="4" t="s">
        <v>1983</v>
      </c>
      <c r="C52" s="4">
        <v>1</v>
      </c>
      <c r="D52" s="4">
        <v>0</v>
      </c>
      <c r="E52" s="4">
        <v>0</v>
      </c>
      <c r="F52">
        <v>65</v>
      </c>
    </row>
    <row r="53" spans="1:6" x14ac:dyDescent="0.25">
      <c r="A53" s="3" t="s">
        <v>1984</v>
      </c>
      <c r="B53" s="4" t="s">
        <v>1985</v>
      </c>
      <c r="C53" s="4">
        <v>1</v>
      </c>
      <c r="D53" s="4">
        <v>0</v>
      </c>
      <c r="E53" s="4">
        <v>0</v>
      </c>
      <c r="F53">
        <v>64</v>
      </c>
    </row>
    <row r="54" spans="1:6" x14ac:dyDescent="0.25">
      <c r="A54" s="3" t="s">
        <v>1986</v>
      </c>
      <c r="B54" s="4" t="s">
        <v>1987</v>
      </c>
      <c r="C54" s="4">
        <v>1</v>
      </c>
      <c r="D54" s="4">
        <v>0</v>
      </c>
      <c r="E54" s="4">
        <v>0</v>
      </c>
      <c r="F54">
        <v>64</v>
      </c>
    </row>
    <row r="55" spans="1:6" x14ac:dyDescent="0.25">
      <c r="A55" s="3" t="s">
        <v>1988</v>
      </c>
      <c r="B55" s="4" t="s">
        <v>1989</v>
      </c>
      <c r="C55" s="4">
        <v>1</v>
      </c>
      <c r="D55" s="4">
        <v>0</v>
      </c>
      <c r="E55" s="4">
        <v>0</v>
      </c>
      <c r="F55">
        <v>64</v>
      </c>
    </row>
    <row r="56" spans="1:6" x14ac:dyDescent="0.25">
      <c r="A56" s="3" t="s">
        <v>1990</v>
      </c>
      <c r="B56" s="4" t="s">
        <v>1991</v>
      </c>
      <c r="C56" s="4">
        <v>1</v>
      </c>
      <c r="D56" s="4">
        <v>0</v>
      </c>
      <c r="E56" s="4">
        <v>0</v>
      </c>
      <c r="F56">
        <v>62</v>
      </c>
    </row>
    <row r="57" spans="1:6" x14ac:dyDescent="0.25">
      <c r="A57" s="3" t="s">
        <v>1992</v>
      </c>
      <c r="B57" s="4" t="s">
        <v>1993</v>
      </c>
      <c r="C57" s="4">
        <v>1</v>
      </c>
      <c r="D57" s="4">
        <v>0</v>
      </c>
      <c r="E57" s="4">
        <v>0</v>
      </c>
      <c r="F57">
        <v>62</v>
      </c>
    </row>
    <row r="58" spans="1:6" x14ac:dyDescent="0.25">
      <c r="A58" s="3" t="s">
        <v>1994</v>
      </c>
      <c r="B58" s="4" t="s">
        <v>1995</v>
      </c>
      <c r="C58" s="4">
        <v>1</v>
      </c>
      <c r="D58" s="4">
        <v>0</v>
      </c>
      <c r="E58" s="4">
        <v>0</v>
      </c>
      <c r="F58">
        <v>61</v>
      </c>
    </row>
    <row r="59" spans="1:6" x14ac:dyDescent="0.25">
      <c r="A59" s="3" t="s">
        <v>1996</v>
      </c>
      <c r="B59" s="4" t="s">
        <v>1997</v>
      </c>
      <c r="C59" s="4">
        <v>1</v>
      </c>
      <c r="D59" s="4">
        <v>0</v>
      </c>
      <c r="E59" s="4">
        <v>0</v>
      </c>
      <c r="F59">
        <v>61</v>
      </c>
    </row>
    <row r="60" spans="1:6" x14ac:dyDescent="0.25">
      <c r="A60" s="3" t="s">
        <v>1998</v>
      </c>
      <c r="B60" s="4" t="s">
        <v>1999</v>
      </c>
      <c r="C60" s="4">
        <v>1</v>
      </c>
      <c r="D60" s="4">
        <v>0</v>
      </c>
      <c r="E60" s="4">
        <v>0</v>
      </c>
      <c r="F60">
        <v>60</v>
      </c>
    </row>
    <row r="61" spans="1:6" x14ac:dyDescent="0.25">
      <c r="A61" s="3" t="s">
        <v>2000</v>
      </c>
      <c r="B61" s="4" t="s">
        <v>2001</v>
      </c>
      <c r="C61" s="4">
        <v>1</v>
      </c>
      <c r="D61" s="4">
        <v>0</v>
      </c>
      <c r="E61" s="4">
        <v>0</v>
      </c>
      <c r="F61">
        <v>60</v>
      </c>
    </row>
    <row r="62" spans="1:6" x14ac:dyDescent="0.25">
      <c r="A62" s="3" t="s">
        <v>2002</v>
      </c>
      <c r="B62" s="4" t="s">
        <v>1983</v>
      </c>
      <c r="C62" s="4">
        <v>1</v>
      </c>
      <c r="D62" s="4">
        <v>0</v>
      </c>
      <c r="E62" s="4">
        <v>0</v>
      </c>
      <c r="F62">
        <v>60</v>
      </c>
    </row>
    <row r="63" spans="1:6" x14ac:dyDescent="0.25">
      <c r="A63" s="3" t="s">
        <v>2003</v>
      </c>
      <c r="B63" s="4" t="s">
        <v>2004</v>
      </c>
      <c r="C63" s="4">
        <v>1</v>
      </c>
      <c r="D63" s="4">
        <v>0</v>
      </c>
      <c r="E63" s="4">
        <v>0</v>
      </c>
      <c r="F63">
        <v>60</v>
      </c>
    </row>
    <row r="64" spans="1:6" x14ac:dyDescent="0.25">
      <c r="A64" s="3" t="s">
        <v>2005</v>
      </c>
      <c r="B64" s="4" t="s">
        <v>2006</v>
      </c>
      <c r="C64" s="4">
        <v>1</v>
      </c>
      <c r="D64" s="4">
        <v>0</v>
      </c>
      <c r="E64" s="4">
        <v>0</v>
      </c>
      <c r="F64">
        <v>59</v>
      </c>
    </row>
    <row r="65" spans="1:6" x14ac:dyDescent="0.25">
      <c r="A65" s="3" t="s">
        <v>2007</v>
      </c>
      <c r="B65" s="4" t="s">
        <v>2008</v>
      </c>
      <c r="C65" s="4">
        <v>1</v>
      </c>
      <c r="D65" s="4">
        <v>0</v>
      </c>
      <c r="E65" s="4">
        <v>0</v>
      </c>
      <c r="F65">
        <v>59</v>
      </c>
    </row>
    <row r="66" spans="1:6" x14ac:dyDescent="0.25">
      <c r="A66" s="3" t="s">
        <v>2009</v>
      </c>
      <c r="B66" s="4" t="s">
        <v>1911</v>
      </c>
      <c r="C66" s="4">
        <v>1</v>
      </c>
      <c r="D66" s="4">
        <v>0</v>
      </c>
      <c r="E66" s="4">
        <v>0</v>
      </c>
      <c r="F66">
        <v>59</v>
      </c>
    </row>
    <row r="67" spans="1:6" x14ac:dyDescent="0.25">
      <c r="A67" s="3" t="s">
        <v>2010</v>
      </c>
      <c r="B67" s="4" t="s">
        <v>2011</v>
      </c>
      <c r="C67" s="4">
        <v>1</v>
      </c>
      <c r="D67" s="4">
        <v>0</v>
      </c>
      <c r="E67" s="4">
        <v>0</v>
      </c>
      <c r="F67">
        <v>58</v>
      </c>
    </row>
    <row r="68" spans="1:6" x14ac:dyDescent="0.25">
      <c r="A68" s="3" t="s">
        <v>2012</v>
      </c>
      <c r="B68" s="4" t="s">
        <v>2013</v>
      </c>
      <c r="C68" s="4">
        <v>1</v>
      </c>
      <c r="D68" s="4">
        <v>0</v>
      </c>
      <c r="E68" s="4">
        <v>0</v>
      </c>
      <c r="F68">
        <v>58</v>
      </c>
    </row>
    <row r="69" spans="1:6" x14ac:dyDescent="0.25">
      <c r="A69" s="3" t="s">
        <v>2014</v>
      </c>
      <c r="B69" s="4" t="s">
        <v>2015</v>
      </c>
      <c r="C69" s="4">
        <v>1</v>
      </c>
      <c r="D69" s="4">
        <v>0</v>
      </c>
      <c r="E69" s="4">
        <v>0</v>
      </c>
      <c r="F69">
        <v>58</v>
      </c>
    </row>
    <row r="70" spans="1:6" x14ac:dyDescent="0.25">
      <c r="A70" s="3" t="s">
        <v>2016</v>
      </c>
      <c r="B70" s="4" t="s">
        <v>2017</v>
      </c>
      <c r="C70" s="4">
        <v>1</v>
      </c>
      <c r="D70" s="4">
        <v>0</v>
      </c>
      <c r="E70" s="4">
        <v>0</v>
      </c>
      <c r="F70">
        <v>58</v>
      </c>
    </row>
    <row r="71" spans="1:6" x14ac:dyDescent="0.25">
      <c r="A71" s="3" t="s">
        <v>2018</v>
      </c>
      <c r="B71" s="4" t="s">
        <v>2019</v>
      </c>
      <c r="C71" s="4">
        <v>1</v>
      </c>
      <c r="D71" s="4">
        <v>0</v>
      </c>
      <c r="E71" s="4">
        <v>0</v>
      </c>
      <c r="F71">
        <v>57</v>
      </c>
    </row>
    <row r="72" spans="1:6" x14ac:dyDescent="0.25">
      <c r="A72" s="3" t="s">
        <v>2020</v>
      </c>
      <c r="B72" s="4" t="s">
        <v>2021</v>
      </c>
      <c r="C72" s="4">
        <v>1</v>
      </c>
      <c r="D72" s="4">
        <v>0</v>
      </c>
      <c r="E72" s="4">
        <v>0</v>
      </c>
      <c r="F72">
        <v>57</v>
      </c>
    </row>
    <row r="73" spans="1:6" x14ac:dyDescent="0.25">
      <c r="A73" s="3" t="s">
        <v>2022</v>
      </c>
      <c r="B73" s="4" t="s">
        <v>2023</v>
      </c>
      <c r="C73" s="4">
        <v>1</v>
      </c>
      <c r="D73" s="4">
        <v>0</v>
      </c>
      <c r="E73" s="4">
        <v>0</v>
      </c>
      <c r="F73">
        <v>56</v>
      </c>
    </row>
    <row r="74" spans="1:6" x14ac:dyDescent="0.25">
      <c r="A74" s="3" t="s">
        <v>2024</v>
      </c>
      <c r="B74" s="4" t="s">
        <v>2025</v>
      </c>
      <c r="C74" s="4">
        <v>1</v>
      </c>
      <c r="D74" s="4">
        <v>0</v>
      </c>
      <c r="E74" s="4">
        <v>0</v>
      </c>
      <c r="F74">
        <v>56</v>
      </c>
    </row>
    <row r="75" spans="1:6" x14ac:dyDescent="0.25">
      <c r="A75" s="3" t="s">
        <v>2026</v>
      </c>
      <c r="B75" s="4" t="s">
        <v>2027</v>
      </c>
      <c r="C75" s="4">
        <v>1</v>
      </c>
      <c r="D75" s="4">
        <v>0</v>
      </c>
      <c r="E75" s="4">
        <v>0</v>
      </c>
      <c r="F75">
        <v>56</v>
      </c>
    </row>
    <row r="76" spans="1:6" x14ac:dyDescent="0.25">
      <c r="A76" s="3" t="s">
        <v>2028</v>
      </c>
      <c r="B76" s="4" t="s">
        <v>2029</v>
      </c>
      <c r="C76" s="4">
        <v>1</v>
      </c>
      <c r="D76" s="4">
        <v>0</v>
      </c>
      <c r="E76" s="4">
        <v>0</v>
      </c>
      <c r="F76">
        <v>56</v>
      </c>
    </row>
    <row r="77" spans="1:6" x14ac:dyDescent="0.25">
      <c r="A77" s="3" t="s">
        <v>2030</v>
      </c>
      <c r="B77" s="4" t="s">
        <v>2031</v>
      </c>
      <c r="C77" s="4">
        <v>1</v>
      </c>
      <c r="D77" s="4">
        <v>0</v>
      </c>
      <c r="E77" s="4">
        <v>0</v>
      </c>
      <c r="F77">
        <v>55</v>
      </c>
    </row>
    <row r="78" spans="1:6" x14ac:dyDescent="0.25">
      <c r="A78" s="3" t="s">
        <v>2032</v>
      </c>
      <c r="B78" s="4" t="s">
        <v>2033</v>
      </c>
      <c r="C78" s="4">
        <v>1</v>
      </c>
      <c r="D78" s="4">
        <v>0</v>
      </c>
      <c r="E78" s="4">
        <v>0</v>
      </c>
      <c r="F78">
        <v>55</v>
      </c>
    </row>
    <row r="79" spans="1:6" x14ac:dyDescent="0.25">
      <c r="A79" s="3" t="s">
        <v>2034</v>
      </c>
      <c r="B79" s="4" t="s">
        <v>2035</v>
      </c>
      <c r="C79" s="4">
        <v>1</v>
      </c>
      <c r="D79" s="4">
        <v>0</v>
      </c>
      <c r="E79" s="4">
        <v>0</v>
      </c>
      <c r="F79">
        <v>54</v>
      </c>
    </row>
    <row r="80" spans="1:6" x14ac:dyDescent="0.25">
      <c r="A80" s="3" t="s">
        <v>2036</v>
      </c>
      <c r="B80" s="4" t="s">
        <v>2037</v>
      </c>
      <c r="C80" s="4">
        <v>1</v>
      </c>
      <c r="D80" s="4">
        <v>0</v>
      </c>
      <c r="E80" s="4">
        <v>0</v>
      </c>
      <c r="F80">
        <v>54</v>
      </c>
    </row>
    <row r="81" spans="1:6" x14ac:dyDescent="0.25">
      <c r="A81" s="3" t="s">
        <v>2038</v>
      </c>
      <c r="B81" s="4" t="s">
        <v>2039</v>
      </c>
      <c r="C81" s="4">
        <v>1</v>
      </c>
      <c r="D81" s="4">
        <v>0</v>
      </c>
      <c r="E81" s="4">
        <v>0</v>
      </c>
      <c r="F81">
        <v>54</v>
      </c>
    </row>
    <row r="82" spans="1:6" x14ac:dyDescent="0.25">
      <c r="A82" s="3" t="s">
        <v>2040</v>
      </c>
      <c r="B82" s="4" t="s">
        <v>2041</v>
      </c>
      <c r="C82" s="4">
        <v>1</v>
      </c>
      <c r="D82" s="4">
        <v>0</v>
      </c>
      <c r="E82" s="4">
        <v>0</v>
      </c>
      <c r="F82">
        <v>54</v>
      </c>
    </row>
    <row r="83" spans="1:6" x14ac:dyDescent="0.25">
      <c r="A83" s="3" t="s">
        <v>2042</v>
      </c>
      <c r="B83" s="4" t="s">
        <v>2043</v>
      </c>
      <c r="C83" s="4">
        <v>1</v>
      </c>
      <c r="D83" s="4">
        <v>0</v>
      </c>
      <c r="E83" s="4">
        <v>0</v>
      </c>
      <c r="F83">
        <v>53</v>
      </c>
    </row>
    <row r="84" spans="1:6" x14ac:dyDescent="0.25">
      <c r="A84" s="3" t="s">
        <v>2044</v>
      </c>
      <c r="B84" s="4" t="s">
        <v>2045</v>
      </c>
      <c r="C84" s="4">
        <v>1</v>
      </c>
      <c r="D84" s="4">
        <v>0</v>
      </c>
      <c r="E84" s="4">
        <v>0</v>
      </c>
      <c r="F84">
        <v>53</v>
      </c>
    </row>
    <row r="85" spans="1:6" x14ac:dyDescent="0.25">
      <c r="A85" s="3" t="s">
        <v>2046</v>
      </c>
      <c r="B85" s="4" t="s">
        <v>2047</v>
      </c>
      <c r="C85" s="4">
        <v>1</v>
      </c>
      <c r="D85" s="4">
        <v>0</v>
      </c>
      <c r="E85" s="4">
        <v>0</v>
      </c>
      <c r="F85">
        <v>53</v>
      </c>
    </row>
    <row r="86" spans="1:6" x14ac:dyDescent="0.25">
      <c r="A86" s="3" t="s">
        <v>2048</v>
      </c>
      <c r="B86" s="4" t="s">
        <v>2049</v>
      </c>
      <c r="C86" s="4">
        <v>1</v>
      </c>
      <c r="D86" s="4">
        <v>0</v>
      </c>
      <c r="E86" s="4">
        <v>0</v>
      </c>
      <c r="F86">
        <v>53</v>
      </c>
    </row>
    <row r="87" spans="1:6" x14ac:dyDescent="0.25">
      <c r="A87" s="3" t="s">
        <v>2050</v>
      </c>
      <c r="B87" s="4" t="s">
        <v>2051</v>
      </c>
      <c r="C87" s="4">
        <v>1</v>
      </c>
      <c r="D87" s="4">
        <v>0</v>
      </c>
      <c r="E87" s="4">
        <v>0</v>
      </c>
      <c r="F87">
        <v>53</v>
      </c>
    </row>
    <row r="88" spans="1:6" x14ac:dyDescent="0.25">
      <c r="A88" s="3" t="s">
        <v>2052</v>
      </c>
      <c r="B88" s="4" t="s">
        <v>2053</v>
      </c>
      <c r="C88" s="4">
        <v>1</v>
      </c>
      <c r="D88" s="4">
        <v>0</v>
      </c>
      <c r="E88" s="4">
        <v>0</v>
      </c>
      <c r="F88">
        <v>53</v>
      </c>
    </row>
    <row r="89" spans="1:6" x14ac:dyDescent="0.25">
      <c r="A89" s="3" t="s">
        <v>2054</v>
      </c>
      <c r="B89" s="4" t="s">
        <v>2055</v>
      </c>
      <c r="C89" s="4">
        <v>1</v>
      </c>
      <c r="D89" s="4">
        <v>0</v>
      </c>
      <c r="E89" s="4">
        <v>0</v>
      </c>
      <c r="F89">
        <v>53</v>
      </c>
    </row>
    <row r="90" spans="1:6" x14ac:dyDescent="0.25">
      <c r="A90" s="3" t="s">
        <v>2056</v>
      </c>
      <c r="B90" s="4" t="s">
        <v>2057</v>
      </c>
      <c r="C90" s="4">
        <v>1</v>
      </c>
      <c r="D90" s="4">
        <v>0</v>
      </c>
      <c r="E90" s="4">
        <v>0</v>
      </c>
      <c r="F90">
        <v>53</v>
      </c>
    </row>
    <row r="91" spans="1:6" x14ac:dyDescent="0.25">
      <c r="A91" s="3" t="s">
        <v>2058</v>
      </c>
      <c r="B91" s="4" t="s">
        <v>2059</v>
      </c>
      <c r="C91" s="4">
        <v>1</v>
      </c>
      <c r="D91" s="4">
        <v>0</v>
      </c>
      <c r="E91" s="4">
        <v>0</v>
      </c>
      <c r="F91">
        <v>53</v>
      </c>
    </row>
    <row r="92" spans="1:6" x14ac:dyDescent="0.25">
      <c r="A92" s="3" t="s">
        <v>2060</v>
      </c>
      <c r="B92" s="4" t="s">
        <v>2061</v>
      </c>
      <c r="C92" s="4">
        <v>1</v>
      </c>
      <c r="D92" s="4">
        <v>0</v>
      </c>
      <c r="E92" s="4">
        <v>0</v>
      </c>
      <c r="F92">
        <v>53</v>
      </c>
    </row>
    <row r="93" spans="1:6" x14ac:dyDescent="0.25">
      <c r="A93" s="3" t="s">
        <v>2062</v>
      </c>
      <c r="B93" s="4" t="s">
        <v>2063</v>
      </c>
      <c r="C93" s="4">
        <v>1</v>
      </c>
      <c r="D93" s="4">
        <v>0</v>
      </c>
      <c r="E93" s="4">
        <v>0</v>
      </c>
      <c r="F93">
        <v>52</v>
      </c>
    </row>
    <row r="94" spans="1:6" x14ac:dyDescent="0.25">
      <c r="A94" s="3" t="s">
        <v>2064</v>
      </c>
      <c r="B94" s="4" t="s">
        <v>1925</v>
      </c>
      <c r="C94" s="4">
        <v>1</v>
      </c>
      <c r="D94" s="4">
        <v>0</v>
      </c>
      <c r="E94" s="4">
        <v>0</v>
      </c>
      <c r="F94">
        <v>52</v>
      </c>
    </row>
    <row r="95" spans="1:6" x14ac:dyDescent="0.25">
      <c r="A95" s="3" t="s">
        <v>2065</v>
      </c>
      <c r="B95" s="4" t="s">
        <v>2066</v>
      </c>
      <c r="C95" s="4">
        <v>1</v>
      </c>
      <c r="D95" s="4">
        <v>0</v>
      </c>
      <c r="E95" s="4">
        <v>0</v>
      </c>
      <c r="F95">
        <v>52</v>
      </c>
    </row>
    <row r="96" spans="1:6" x14ac:dyDescent="0.25">
      <c r="A96" s="3" t="s">
        <v>2067</v>
      </c>
      <c r="B96" s="4" t="s">
        <v>1987</v>
      </c>
      <c r="C96" s="4">
        <v>1</v>
      </c>
      <c r="D96" s="4">
        <v>0</v>
      </c>
      <c r="E96" s="4">
        <v>0</v>
      </c>
      <c r="F96">
        <v>52</v>
      </c>
    </row>
    <row r="97" spans="1:6" x14ac:dyDescent="0.25">
      <c r="A97" s="3" t="s">
        <v>2068</v>
      </c>
      <c r="B97" s="4" t="s">
        <v>2069</v>
      </c>
      <c r="C97" s="4">
        <v>1</v>
      </c>
      <c r="D97" s="4">
        <v>0</v>
      </c>
      <c r="E97" s="4">
        <v>0</v>
      </c>
      <c r="F97">
        <v>52</v>
      </c>
    </row>
    <row r="98" spans="1:6" x14ac:dyDescent="0.25">
      <c r="A98" s="3" t="s">
        <v>2070</v>
      </c>
      <c r="B98" s="4" t="s">
        <v>2071</v>
      </c>
      <c r="C98" s="4">
        <v>1</v>
      </c>
      <c r="D98" s="4">
        <v>0</v>
      </c>
      <c r="E98" s="4">
        <v>0</v>
      </c>
      <c r="F98">
        <v>52</v>
      </c>
    </row>
    <row r="99" spans="1:6" x14ac:dyDescent="0.25">
      <c r="A99" s="3" t="s">
        <v>2072</v>
      </c>
      <c r="B99" s="4" t="s">
        <v>2073</v>
      </c>
      <c r="C99" s="4">
        <v>1</v>
      </c>
      <c r="D99" s="4">
        <v>0</v>
      </c>
      <c r="E99" s="4">
        <v>0</v>
      </c>
      <c r="F99">
        <v>51</v>
      </c>
    </row>
    <row r="100" spans="1:6" x14ac:dyDescent="0.25">
      <c r="A100" s="3" t="s">
        <v>2074</v>
      </c>
      <c r="B100" s="4" t="s">
        <v>1973</v>
      </c>
      <c r="C100" s="4">
        <v>1</v>
      </c>
      <c r="D100" s="4">
        <v>0</v>
      </c>
      <c r="E100" s="4">
        <v>0</v>
      </c>
      <c r="F100">
        <v>51</v>
      </c>
    </row>
    <row r="101" spans="1:6" x14ac:dyDescent="0.25">
      <c r="A101" s="3" t="s">
        <v>2075</v>
      </c>
      <c r="B101" s="4" t="s">
        <v>1927</v>
      </c>
      <c r="C101" s="4">
        <v>1</v>
      </c>
      <c r="D101" s="4">
        <v>0</v>
      </c>
      <c r="E101" s="4">
        <v>0</v>
      </c>
      <c r="F101">
        <v>50</v>
      </c>
    </row>
    <row r="102" spans="1:6" x14ac:dyDescent="0.25">
      <c r="A102" s="3" t="s">
        <v>2076</v>
      </c>
      <c r="B102" s="4" t="s">
        <v>2077</v>
      </c>
      <c r="C102" s="4">
        <v>1</v>
      </c>
      <c r="D102" s="4">
        <v>0</v>
      </c>
      <c r="E102" s="4">
        <v>0</v>
      </c>
      <c r="F102">
        <v>50</v>
      </c>
    </row>
    <row r="103" spans="1:6" x14ac:dyDescent="0.25">
      <c r="A103" s="3" t="s">
        <v>2078</v>
      </c>
      <c r="B103" s="4" t="s">
        <v>2051</v>
      </c>
      <c r="C103" s="4">
        <v>1</v>
      </c>
      <c r="D103" s="4">
        <v>0</v>
      </c>
      <c r="E103" s="4">
        <v>0</v>
      </c>
      <c r="F103">
        <v>50</v>
      </c>
    </row>
    <row r="104" spans="1:6" x14ac:dyDescent="0.25">
      <c r="A104" s="3" t="s">
        <v>2079</v>
      </c>
      <c r="B104" s="4" t="s">
        <v>2080</v>
      </c>
      <c r="C104" s="4">
        <v>1</v>
      </c>
      <c r="D104" s="4">
        <v>0</v>
      </c>
      <c r="E104" s="4">
        <v>0</v>
      </c>
      <c r="F104">
        <v>50</v>
      </c>
    </row>
    <row r="105" spans="1:6" x14ac:dyDescent="0.25">
      <c r="A105" s="3" t="s">
        <v>2081</v>
      </c>
      <c r="B105" s="4" t="s">
        <v>2082</v>
      </c>
      <c r="C105" s="4">
        <v>1</v>
      </c>
      <c r="D105" s="4">
        <v>0</v>
      </c>
      <c r="E105" s="4">
        <v>0</v>
      </c>
      <c r="F105">
        <v>49</v>
      </c>
    </row>
    <row r="106" spans="1:6" x14ac:dyDescent="0.25">
      <c r="A106" s="3" t="s">
        <v>2083</v>
      </c>
      <c r="B106" s="4" t="s">
        <v>2084</v>
      </c>
      <c r="C106" s="4">
        <v>1</v>
      </c>
      <c r="D106" s="4">
        <v>0</v>
      </c>
      <c r="E106" s="4">
        <v>0</v>
      </c>
      <c r="F106">
        <v>49</v>
      </c>
    </row>
    <row r="107" spans="1:6" x14ac:dyDescent="0.25">
      <c r="A107" s="3" t="s">
        <v>2085</v>
      </c>
      <c r="B107" s="4" t="s">
        <v>2086</v>
      </c>
      <c r="C107" s="4">
        <v>1</v>
      </c>
      <c r="D107" s="4">
        <v>0</v>
      </c>
      <c r="E107" s="4">
        <v>0</v>
      </c>
      <c r="F107">
        <v>49</v>
      </c>
    </row>
    <row r="108" spans="1:6" x14ac:dyDescent="0.25">
      <c r="A108" s="3" t="s">
        <v>2087</v>
      </c>
      <c r="B108" s="4" t="s">
        <v>2088</v>
      </c>
      <c r="C108" s="4">
        <v>1</v>
      </c>
      <c r="D108" s="4">
        <v>0</v>
      </c>
      <c r="E108" s="4">
        <v>0</v>
      </c>
      <c r="F108">
        <v>49</v>
      </c>
    </row>
    <row r="109" spans="1:6" x14ac:dyDescent="0.25">
      <c r="A109" s="3" t="s">
        <v>2089</v>
      </c>
      <c r="B109" s="4" t="s">
        <v>2090</v>
      </c>
      <c r="C109" s="4">
        <v>1</v>
      </c>
      <c r="D109" s="4">
        <v>0</v>
      </c>
      <c r="E109" s="4">
        <v>0</v>
      </c>
      <c r="F109">
        <v>49</v>
      </c>
    </row>
    <row r="110" spans="1:6" x14ac:dyDescent="0.25">
      <c r="A110" s="3" t="s">
        <v>2091</v>
      </c>
      <c r="B110" s="4" t="s">
        <v>2092</v>
      </c>
      <c r="C110" s="4">
        <v>1</v>
      </c>
      <c r="D110" s="4">
        <v>0</v>
      </c>
      <c r="E110" s="4">
        <v>0</v>
      </c>
      <c r="F110">
        <v>49</v>
      </c>
    </row>
    <row r="111" spans="1:6" x14ac:dyDescent="0.25">
      <c r="A111" s="3" t="s">
        <v>2093</v>
      </c>
      <c r="B111" s="4" t="s">
        <v>2094</v>
      </c>
      <c r="C111" s="4">
        <v>1</v>
      </c>
      <c r="D111" s="4">
        <v>0</v>
      </c>
      <c r="E111" s="4">
        <v>0</v>
      </c>
      <c r="F111">
        <v>49</v>
      </c>
    </row>
    <row r="112" spans="1:6" x14ac:dyDescent="0.25">
      <c r="A112" s="3" t="s">
        <v>2095</v>
      </c>
      <c r="B112" s="4" t="s">
        <v>2096</v>
      </c>
      <c r="C112" s="4">
        <v>1</v>
      </c>
      <c r="D112" s="4">
        <v>0</v>
      </c>
      <c r="E112" s="4">
        <v>0</v>
      </c>
      <c r="F112">
        <v>48</v>
      </c>
    </row>
    <row r="113" spans="1:6" x14ac:dyDescent="0.25">
      <c r="A113" s="3" t="s">
        <v>2097</v>
      </c>
      <c r="B113" s="4" t="s">
        <v>597</v>
      </c>
      <c r="C113" s="4">
        <v>1</v>
      </c>
      <c r="D113" s="4">
        <v>0</v>
      </c>
      <c r="E113" s="4">
        <v>0</v>
      </c>
      <c r="F113">
        <v>48</v>
      </c>
    </row>
    <row r="114" spans="1:6" x14ac:dyDescent="0.25">
      <c r="A114" s="3" t="s">
        <v>2098</v>
      </c>
      <c r="B114" s="4" t="s">
        <v>2099</v>
      </c>
      <c r="C114" s="4">
        <v>1</v>
      </c>
      <c r="D114" s="4">
        <v>0</v>
      </c>
      <c r="E114" s="4">
        <v>0</v>
      </c>
      <c r="F114">
        <v>48</v>
      </c>
    </row>
    <row r="115" spans="1:6" x14ac:dyDescent="0.25">
      <c r="A115" s="3" t="s">
        <v>2100</v>
      </c>
      <c r="B115" s="4" t="s">
        <v>2101</v>
      </c>
      <c r="C115" s="4">
        <v>1</v>
      </c>
      <c r="D115" s="4">
        <v>0</v>
      </c>
      <c r="E115" s="4">
        <v>0</v>
      </c>
      <c r="F115">
        <v>48</v>
      </c>
    </row>
    <row r="116" spans="1:6" x14ac:dyDescent="0.25">
      <c r="A116" s="3" t="s">
        <v>2102</v>
      </c>
      <c r="B116" s="4" t="s">
        <v>2103</v>
      </c>
      <c r="C116" s="4">
        <v>1</v>
      </c>
      <c r="D116" s="4">
        <v>0</v>
      </c>
      <c r="E116" s="4">
        <v>0</v>
      </c>
      <c r="F116">
        <v>48</v>
      </c>
    </row>
    <row r="117" spans="1:6" x14ac:dyDescent="0.25">
      <c r="A117" s="3" t="s">
        <v>2104</v>
      </c>
      <c r="B117" s="4" t="s">
        <v>2105</v>
      </c>
      <c r="C117" s="4">
        <v>1</v>
      </c>
      <c r="D117" s="4">
        <v>0</v>
      </c>
      <c r="E117" s="4">
        <v>0</v>
      </c>
      <c r="F117">
        <v>48</v>
      </c>
    </row>
    <row r="118" spans="1:6" x14ac:dyDescent="0.25">
      <c r="A118" s="3" t="s">
        <v>2106</v>
      </c>
      <c r="B118" s="4" t="s">
        <v>2107</v>
      </c>
      <c r="C118" s="4">
        <v>1</v>
      </c>
      <c r="D118" s="4">
        <v>0</v>
      </c>
      <c r="E118" s="4">
        <v>0</v>
      </c>
      <c r="F118">
        <v>47</v>
      </c>
    </row>
    <row r="119" spans="1:6" x14ac:dyDescent="0.25">
      <c r="A119" s="3" t="s">
        <v>2108</v>
      </c>
      <c r="B119" s="4" t="s">
        <v>2109</v>
      </c>
      <c r="C119" s="4">
        <v>1</v>
      </c>
      <c r="D119" s="4">
        <v>0</v>
      </c>
      <c r="E119" s="4">
        <v>0</v>
      </c>
      <c r="F119">
        <v>47</v>
      </c>
    </row>
    <row r="120" spans="1:6" x14ac:dyDescent="0.25">
      <c r="A120" s="3" t="s">
        <v>2110</v>
      </c>
      <c r="B120" s="4" t="s">
        <v>2111</v>
      </c>
      <c r="C120" s="4">
        <v>1</v>
      </c>
      <c r="D120" s="4">
        <v>0</v>
      </c>
      <c r="E120" s="4">
        <v>0</v>
      </c>
      <c r="F120">
        <v>47</v>
      </c>
    </row>
    <row r="121" spans="1:6" x14ac:dyDescent="0.25">
      <c r="A121" s="3" t="s">
        <v>2112</v>
      </c>
      <c r="B121" s="4" t="s">
        <v>2113</v>
      </c>
      <c r="C121" s="4">
        <v>1</v>
      </c>
      <c r="D121" s="4">
        <v>0</v>
      </c>
      <c r="E121" s="4">
        <v>0</v>
      </c>
      <c r="F121">
        <v>47</v>
      </c>
    </row>
    <row r="122" spans="1:6" x14ac:dyDescent="0.25">
      <c r="A122" s="3" t="s">
        <v>2114</v>
      </c>
      <c r="B122" s="4" t="s">
        <v>2049</v>
      </c>
      <c r="C122" s="4">
        <v>1</v>
      </c>
      <c r="D122" s="4">
        <v>0</v>
      </c>
      <c r="E122" s="4">
        <v>0</v>
      </c>
      <c r="F122">
        <v>47</v>
      </c>
    </row>
    <row r="123" spans="1:6" x14ac:dyDescent="0.25">
      <c r="A123" s="3" t="s">
        <v>2115</v>
      </c>
      <c r="B123" s="4" t="s">
        <v>2116</v>
      </c>
      <c r="C123" s="4">
        <v>1</v>
      </c>
      <c r="D123" s="4">
        <v>0</v>
      </c>
      <c r="E123" s="4">
        <v>0</v>
      </c>
      <c r="F123">
        <v>47</v>
      </c>
    </row>
    <row r="124" spans="1:6" x14ac:dyDescent="0.25">
      <c r="A124" s="3" t="s">
        <v>2117</v>
      </c>
      <c r="B124" s="4" t="s">
        <v>1937</v>
      </c>
      <c r="C124" s="4">
        <v>1</v>
      </c>
      <c r="D124" s="4">
        <v>0</v>
      </c>
      <c r="E124" s="4">
        <v>0</v>
      </c>
      <c r="F124">
        <v>47</v>
      </c>
    </row>
    <row r="125" spans="1:6" x14ac:dyDescent="0.25">
      <c r="A125" s="3" t="s">
        <v>2118</v>
      </c>
      <c r="B125" s="4" t="s">
        <v>2119</v>
      </c>
      <c r="C125" s="4">
        <v>1</v>
      </c>
      <c r="D125" s="4">
        <v>0</v>
      </c>
      <c r="E125" s="4">
        <v>0</v>
      </c>
      <c r="F125">
        <v>47</v>
      </c>
    </row>
    <row r="126" spans="1:6" x14ac:dyDescent="0.25">
      <c r="A126" s="3" t="s">
        <v>2120</v>
      </c>
      <c r="B126" s="4" t="s">
        <v>1903</v>
      </c>
      <c r="C126" s="4">
        <v>1</v>
      </c>
      <c r="D126" s="4">
        <v>0</v>
      </c>
      <c r="E126" s="4">
        <v>0</v>
      </c>
      <c r="F126">
        <v>46</v>
      </c>
    </row>
    <row r="127" spans="1:6" x14ac:dyDescent="0.25">
      <c r="A127" s="3" t="s">
        <v>2121</v>
      </c>
      <c r="B127" s="4" t="s">
        <v>2122</v>
      </c>
      <c r="C127" s="4">
        <v>1</v>
      </c>
      <c r="D127" s="4">
        <v>0</v>
      </c>
      <c r="E127" s="4">
        <v>0</v>
      </c>
      <c r="F127">
        <v>46</v>
      </c>
    </row>
    <row r="128" spans="1:6" x14ac:dyDescent="0.25">
      <c r="A128" s="3" t="s">
        <v>2123</v>
      </c>
      <c r="B128" s="4" t="s">
        <v>2124</v>
      </c>
      <c r="C128" s="4">
        <v>1</v>
      </c>
      <c r="D128" s="4">
        <v>0</v>
      </c>
      <c r="E128" s="4">
        <v>0</v>
      </c>
      <c r="F128">
        <v>46</v>
      </c>
    </row>
    <row r="129" spans="1:6" x14ac:dyDescent="0.25">
      <c r="A129" s="3" t="s">
        <v>2125</v>
      </c>
      <c r="B129" s="4" t="s">
        <v>2049</v>
      </c>
      <c r="C129" s="4">
        <v>1</v>
      </c>
      <c r="D129" s="4">
        <v>0</v>
      </c>
      <c r="E129" s="4">
        <v>0</v>
      </c>
      <c r="F129">
        <v>46</v>
      </c>
    </row>
    <row r="130" spans="1:6" x14ac:dyDescent="0.25">
      <c r="A130" s="3" t="s">
        <v>2126</v>
      </c>
      <c r="B130" s="4" t="s">
        <v>2127</v>
      </c>
      <c r="C130" s="4">
        <v>1</v>
      </c>
      <c r="D130" s="4">
        <v>0</v>
      </c>
      <c r="E130" s="4">
        <v>0</v>
      </c>
      <c r="F130">
        <v>46</v>
      </c>
    </row>
    <row r="131" spans="1:6" x14ac:dyDescent="0.25">
      <c r="A131" s="3" t="s">
        <v>2128</v>
      </c>
      <c r="B131" s="4" t="s">
        <v>2129</v>
      </c>
      <c r="C131" s="4">
        <v>1</v>
      </c>
      <c r="D131" s="4">
        <v>0</v>
      </c>
      <c r="E131" s="4">
        <v>0</v>
      </c>
      <c r="F131">
        <v>46</v>
      </c>
    </row>
    <row r="132" spans="1:6" x14ac:dyDescent="0.25">
      <c r="A132" s="3" t="s">
        <v>2130</v>
      </c>
      <c r="B132" s="4" t="s">
        <v>2131</v>
      </c>
      <c r="C132" s="4">
        <v>1</v>
      </c>
      <c r="D132" s="4">
        <v>0</v>
      </c>
      <c r="E132" s="4">
        <v>0</v>
      </c>
      <c r="F132">
        <v>45</v>
      </c>
    </row>
    <row r="133" spans="1:6" x14ac:dyDescent="0.25">
      <c r="A133" s="3" t="s">
        <v>2132</v>
      </c>
      <c r="B133" s="4" t="s">
        <v>2133</v>
      </c>
      <c r="C133" s="4">
        <v>1</v>
      </c>
      <c r="D133" s="4">
        <v>0</v>
      </c>
      <c r="E133" s="4">
        <v>0</v>
      </c>
      <c r="F133">
        <v>45</v>
      </c>
    </row>
    <row r="134" spans="1:6" x14ac:dyDescent="0.25">
      <c r="A134" s="3" t="s">
        <v>2134</v>
      </c>
      <c r="B134" s="4" t="s">
        <v>2135</v>
      </c>
      <c r="C134" s="4">
        <v>1</v>
      </c>
      <c r="D134" s="4">
        <v>0</v>
      </c>
      <c r="E134" s="4">
        <v>0</v>
      </c>
      <c r="F134">
        <v>45</v>
      </c>
    </row>
    <row r="135" spans="1:6" x14ac:dyDescent="0.25">
      <c r="A135" s="3" t="s">
        <v>2136</v>
      </c>
      <c r="B135" s="4" t="s">
        <v>2137</v>
      </c>
      <c r="C135" s="4">
        <v>1</v>
      </c>
      <c r="D135" s="4">
        <v>0</v>
      </c>
      <c r="E135" s="4">
        <v>0</v>
      </c>
      <c r="F135">
        <v>45</v>
      </c>
    </row>
    <row r="136" spans="1:6" x14ac:dyDescent="0.25">
      <c r="A136" s="3" t="s">
        <v>2138</v>
      </c>
      <c r="B136" s="4" t="s">
        <v>2139</v>
      </c>
      <c r="C136" s="4">
        <v>1</v>
      </c>
      <c r="D136" s="4">
        <v>0</v>
      </c>
      <c r="E136" s="4">
        <v>0</v>
      </c>
      <c r="F136">
        <v>45</v>
      </c>
    </row>
    <row r="137" spans="1:6" x14ac:dyDescent="0.25">
      <c r="A137" s="3" t="s">
        <v>2140</v>
      </c>
      <c r="B137" s="4" t="s">
        <v>1911</v>
      </c>
      <c r="C137" s="4">
        <v>1</v>
      </c>
      <c r="D137" s="4">
        <v>0</v>
      </c>
      <c r="E137" s="4">
        <v>0</v>
      </c>
      <c r="F137">
        <v>45</v>
      </c>
    </row>
    <row r="138" spans="1:6" x14ac:dyDescent="0.25">
      <c r="A138" s="3" t="s">
        <v>2141</v>
      </c>
      <c r="B138" s="4" t="s">
        <v>2142</v>
      </c>
      <c r="C138" s="4">
        <v>1</v>
      </c>
      <c r="D138" s="4">
        <v>0</v>
      </c>
      <c r="E138" s="4">
        <v>0</v>
      </c>
      <c r="F138">
        <v>45</v>
      </c>
    </row>
    <row r="139" spans="1:6" x14ac:dyDescent="0.25">
      <c r="A139" s="3" t="s">
        <v>2143</v>
      </c>
      <c r="B139" s="4" t="s">
        <v>2144</v>
      </c>
      <c r="C139" s="4">
        <v>1</v>
      </c>
      <c r="D139" s="4">
        <v>0</v>
      </c>
      <c r="E139" s="4">
        <v>0</v>
      </c>
      <c r="F139">
        <v>44</v>
      </c>
    </row>
    <row r="140" spans="1:6" x14ac:dyDescent="0.25">
      <c r="A140" s="3" t="s">
        <v>2145</v>
      </c>
      <c r="B140" s="4" t="s">
        <v>2146</v>
      </c>
      <c r="C140" s="4">
        <v>1</v>
      </c>
      <c r="D140" s="4">
        <v>0</v>
      </c>
      <c r="E140" s="4">
        <v>0</v>
      </c>
      <c r="F140">
        <v>44</v>
      </c>
    </row>
    <row r="141" spans="1:6" x14ac:dyDescent="0.25">
      <c r="A141" s="3" t="s">
        <v>2147</v>
      </c>
      <c r="B141" s="4" t="s">
        <v>2148</v>
      </c>
      <c r="C141" s="4">
        <v>1</v>
      </c>
      <c r="D141" s="4">
        <v>0</v>
      </c>
      <c r="E141" s="4">
        <v>0</v>
      </c>
      <c r="F141">
        <v>44</v>
      </c>
    </row>
    <row r="142" spans="1:6" x14ac:dyDescent="0.25">
      <c r="A142" s="3" t="s">
        <v>2149</v>
      </c>
      <c r="B142" s="4" t="s">
        <v>2150</v>
      </c>
      <c r="C142" s="4">
        <v>1</v>
      </c>
      <c r="D142" s="4">
        <v>0</v>
      </c>
      <c r="E142" s="4">
        <v>0</v>
      </c>
      <c r="F142">
        <v>44</v>
      </c>
    </row>
    <row r="143" spans="1:6" x14ac:dyDescent="0.25">
      <c r="A143" s="3" t="s">
        <v>2151</v>
      </c>
      <c r="B143" s="4" t="s">
        <v>2152</v>
      </c>
      <c r="C143" s="4">
        <v>1</v>
      </c>
      <c r="D143" s="4">
        <v>0</v>
      </c>
      <c r="E143" s="4">
        <v>0</v>
      </c>
      <c r="F143">
        <v>44</v>
      </c>
    </row>
    <row r="144" spans="1:6" x14ac:dyDescent="0.25">
      <c r="A144" s="3" t="s">
        <v>2153</v>
      </c>
      <c r="B144" s="4" t="s">
        <v>2154</v>
      </c>
      <c r="C144" s="4">
        <v>1</v>
      </c>
      <c r="D144" s="4">
        <v>0</v>
      </c>
      <c r="E144" s="4">
        <v>0</v>
      </c>
      <c r="F144">
        <v>43</v>
      </c>
    </row>
    <row r="145" spans="1:6" x14ac:dyDescent="0.25">
      <c r="A145" s="3" t="s">
        <v>2155</v>
      </c>
      <c r="B145" s="4" t="s">
        <v>1913</v>
      </c>
      <c r="C145" s="4">
        <v>1</v>
      </c>
      <c r="D145" s="4">
        <v>0</v>
      </c>
      <c r="E145" s="4">
        <v>0</v>
      </c>
      <c r="F145">
        <v>43</v>
      </c>
    </row>
    <row r="146" spans="1:6" x14ac:dyDescent="0.25">
      <c r="A146" s="3" t="s">
        <v>2156</v>
      </c>
      <c r="B146" s="4" t="s">
        <v>2157</v>
      </c>
      <c r="C146" s="4">
        <v>1</v>
      </c>
      <c r="D146" s="4">
        <v>0</v>
      </c>
      <c r="E146" s="4">
        <v>0</v>
      </c>
      <c r="F146">
        <v>43</v>
      </c>
    </row>
    <row r="147" spans="1:6" x14ac:dyDescent="0.25">
      <c r="A147" s="3" t="s">
        <v>2158</v>
      </c>
      <c r="B147" s="4" t="s">
        <v>2159</v>
      </c>
      <c r="C147" s="4">
        <v>1</v>
      </c>
      <c r="D147" s="4">
        <v>0</v>
      </c>
      <c r="E147" s="4">
        <v>0</v>
      </c>
      <c r="F147">
        <v>43</v>
      </c>
    </row>
    <row r="148" spans="1:6" x14ac:dyDescent="0.25">
      <c r="A148" s="3" t="s">
        <v>2160</v>
      </c>
      <c r="B148" s="4" t="s">
        <v>2161</v>
      </c>
      <c r="C148" s="4">
        <v>1</v>
      </c>
      <c r="D148" s="4">
        <v>0</v>
      </c>
      <c r="E148" s="4">
        <v>0</v>
      </c>
      <c r="F148">
        <v>43</v>
      </c>
    </row>
    <row r="149" spans="1:6" x14ac:dyDescent="0.25">
      <c r="A149" s="3" t="s">
        <v>2162</v>
      </c>
      <c r="B149" s="4" t="s">
        <v>2163</v>
      </c>
      <c r="C149" s="4">
        <v>1</v>
      </c>
      <c r="D149" s="4">
        <v>0</v>
      </c>
      <c r="E149" s="4">
        <v>0</v>
      </c>
      <c r="F149">
        <v>43</v>
      </c>
    </row>
    <row r="150" spans="1:6" x14ac:dyDescent="0.25">
      <c r="A150" s="3" t="s">
        <v>2164</v>
      </c>
      <c r="B150" s="4" t="s">
        <v>2165</v>
      </c>
      <c r="C150" s="4">
        <v>1</v>
      </c>
      <c r="D150" s="4">
        <v>0</v>
      </c>
      <c r="E150" s="4">
        <v>0</v>
      </c>
      <c r="F150">
        <v>43</v>
      </c>
    </row>
    <row r="151" spans="1:6" x14ac:dyDescent="0.25">
      <c r="A151" s="3" t="s">
        <v>2166</v>
      </c>
      <c r="B151" s="4" t="s">
        <v>2167</v>
      </c>
      <c r="C151" s="4">
        <v>1</v>
      </c>
      <c r="D151" s="4">
        <v>0</v>
      </c>
      <c r="E151" s="4">
        <v>0</v>
      </c>
      <c r="F151">
        <v>43</v>
      </c>
    </row>
    <row r="152" spans="1:6" x14ac:dyDescent="0.25">
      <c r="A152" s="3" t="s">
        <v>2168</v>
      </c>
      <c r="B152" s="4" t="s">
        <v>2169</v>
      </c>
      <c r="C152" s="4">
        <v>1</v>
      </c>
      <c r="D152" s="4">
        <v>0</v>
      </c>
      <c r="E152" s="4">
        <v>0</v>
      </c>
      <c r="F152">
        <v>43</v>
      </c>
    </row>
    <row r="153" spans="1:6" x14ac:dyDescent="0.25">
      <c r="A153" s="3" t="s">
        <v>2170</v>
      </c>
      <c r="B153" s="4" t="s">
        <v>2017</v>
      </c>
      <c r="C153" s="4">
        <v>1</v>
      </c>
      <c r="D153" s="4">
        <v>0</v>
      </c>
      <c r="E153" s="4">
        <v>0</v>
      </c>
      <c r="F153">
        <v>43</v>
      </c>
    </row>
    <row r="154" spans="1:6" x14ac:dyDescent="0.25">
      <c r="A154" s="3" t="s">
        <v>2171</v>
      </c>
      <c r="B154" s="4" t="s">
        <v>2172</v>
      </c>
      <c r="C154" s="4">
        <v>1</v>
      </c>
      <c r="D154" s="4">
        <v>0</v>
      </c>
      <c r="E154" s="4">
        <v>0</v>
      </c>
      <c r="F154">
        <v>43</v>
      </c>
    </row>
    <row r="155" spans="1:6" x14ac:dyDescent="0.25">
      <c r="A155" s="3" t="s">
        <v>2173</v>
      </c>
      <c r="B155" s="4" t="s">
        <v>2174</v>
      </c>
      <c r="C155" s="4">
        <v>1</v>
      </c>
      <c r="D155" s="4">
        <v>0</v>
      </c>
      <c r="E155" s="4">
        <v>0</v>
      </c>
      <c r="F155">
        <v>43</v>
      </c>
    </row>
    <row r="156" spans="1:6" x14ac:dyDescent="0.25">
      <c r="A156" s="3" t="s">
        <v>2175</v>
      </c>
      <c r="B156" s="4" t="s">
        <v>2176</v>
      </c>
      <c r="C156" s="4">
        <v>1</v>
      </c>
      <c r="D156" s="4">
        <v>0</v>
      </c>
      <c r="E156" s="4">
        <v>0</v>
      </c>
      <c r="F156">
        <v>42</v>
      </c>
    </row>
    <row r="157" spans="1:6" x14ac:dyDescent="0.25">
      <c r="A157" s="3" t="s">
        <v>2177</v>
      </c>
      <c r="B157" s="4" t="s">
        <v>2178</v>
      </c>
      <c r="C157" s="4">
        <v>1</v>
      </c>
      <c r="D157" s="4">
        <v>0</v>
      </c>
      <c r="E157" s="4">
        <v>0</v>
      </c>
      <c r="F157">
        <v>42</v>
      </c>
    </row>
    <row r="158" spans="1:6" x14ac:dyDescent="0.25">
      <c r="A158" s="3" t="s">
        <v>2179</v>
      </c>
      <c r="B158" s="4" t="s">
        <v>2180</v>
      </c>
      <c r="C158" s="4">
        <v>1</v>
      </c>
      <c r="D158" s="4">
        <v>0</v>
      </c>
      <c r="E158" s="4">
        <v>0</v>
      </c>
      <c r="F158">
        <v>42</v>
      </c>
    </row>
    <row r="159" spans="1:6" x14ac:dyDescent="0.25">
      <c r="A159" s="3" t="s">
        <v>2181</v>
      </c>
      <c r="B159" s="4" t="s">
        <v>2182</v>
      </c>
      <c r="C159" s="4">
        <v>1</v>
      </c>
      <c r="D159" s="4">
        <v>0</v>
      </c>
      <c r="E159" s="4">
        <v>0</v>
      </c>
      <c r="F159">
        <v>42</v>
      </c>
    </row>
    <row r="160" spans="1:6" x14ac:dyDescent="0.25">
      <c r="A160" s="3" t="s">
        <v>2183</v>
      </c>
      <c r="B160" s="4" t="s">
        <v>2184</v>
      </c>
      <c r="C160" s="4">
        <v>1</v>
      </c>
      <c r="D160" s="4">
        <v>0</v>
      </c>
      <c r="E160" s="4">
        <v>0</v>
      </c>
      <c r="F160">
        <v>42</v>
      </c>
    </row>
    <row r="161" spans="1:6" x14ac:dyDescent="0.25">
      <c r="A161" s="3" t="s">
        <v>2185</v>
      </c>
      <c r="B161" s="4" t="s">
        <v>2186</v>
      </c>
      <c r="C161" s="4">
        <v>1</v>
      </c>
      <c r="D161" s="4">
        <v>0</v>
      </c>
      <c r="E161" s="4">
        <v>0</v>
      </c>
      <c r="F161">
        <v>42</v>
      </c>
    </row>
    <row r="162" spans="1:6" x14ac:dyDescent="0.25">
      <c r="A162" s="3" t="s">
        <v>2187</v>
      </c>
      <c r="B162" s="4" t="s">
        <v>2188</v>
      </c>
      <c r="C162" s="4">
        <v>1</v>
      </c>
      <c r="D162" s="4">
        <v>0</v>
      </c>
      <c r="E162" s="4">
        <v>0</v>
      </c>
      <c r="F162">
        <v>42</v>
      </c>
    </row>
    <row r="163" spans="1:6" x14ac:dyDescent="0.25">
      <c r="A163" s="3" t="s">
        <v>2189</v>
      </c>
      <c r="B163" s="4" t="s">
        <v>2190</v>
      </c>
      <c r="C163" s="4">
        <v>1</v>
      </c>
      <c r="D163" s="4">
        <v>0</v>
      </c>
      <c r="E163" s="4">
        <v>0</v>
      </c>
      <c r="F163">
        <v>42</v>
      </c>
    </row>
    <row r="164" spans="1:6" x14ac:dyDescent="0.25">
      <c r="A164" s="3" t="s">
        <v>2191</v>
      </c>
      <c r="B164" s="4" t="s">
        <v>2192</v>
      </c>
      <c r="C164" s="4">
        <v>1</v>
      </c>
      <c r="D164" s="4">
        <v>0</v>
      </c>
      <c r="E164" s="4">
        <v>0</v>
      </c>
      <c r="F164">
        <v>41</v>
      </c>
    </row>
    <row r="165" spans="1:6" x14ac:dyDescent="0.25">
      <c r="A165" s="3" t="s">
        <v>2193</v>
      </c>
      <c r="B165" s="4" t="s">
        <v>2169</v>
      </c>
      <c r="C165" s="4">
        <v>1</v>
      </c>
      <c r="D165" s="4">
        <v>0</v>
      </c>
      <c r="E165" s="4">
        <v>0</v>
      </c>
      <c r="F165">
        <v>41</v>
      </c>
    </row>
    <row r="166" spans="1:6" x14ac:dyDescent="0.25">
      <c r="A166" s="3" t="s">
        <v>2194</v>
      </c>
      <c r="B166" s="4" t="s">
        <v>2195</v>
      </c>
      <c r="C166" s="4">
        <v>1</v>
      </c>
      <c r="D166" s="4">
        <v>0</v>
      </c>
      <c r="E166" s="4">
        <v>0</v>
      </c>
      <c r="F166">
        <v>41</v>
      </c>
    </row>
    <row r="167" spans="1:6" x14ac:dyDescent="0.25">
      <c r="A167" s="3" t="s">
        <v>2196</v>
      </c>
      <c r="B167" s="4" t="s">
        <v>2197</v>
      </c>
      <c r="C167" s="4">
        <v>1</v>
      </c>
      <c r="D167" s="4">
        <v>0</v>
      </c>
      <c r="E167" s="4">
        <v>0</v>
      </c>
      <c r="F167">
        <v>41</v>
      </c>
    </row>
    <row r="168" spans="1:6" x14ac:dyDescent="0.25">
      <c r="A168" s="3" t="s">
        <v>2198</v>
      </c>
      <c r="B168" s="4" t="s">
        <v>2199</v>
      </c>
      <c r="C168" s="4">
        <v>1</v>
      </c>
      <c r="D168" s="4">
        <v>0</v>
      </c>
      <c r="E168" s="4">
        <v>0</v>
      </c>
      <c r="F168">
        <v>41</v>
      </c>
    </row>
    <row r="169" spans="1:6" x14ac:dyDescent="0.25">
      <c r="A169" s="3" t="s">
        <v>2200</v>
      </c>
      <c r="B169" s="4" t="s">
        <v>2201</v>
      </c>
      <c r="C169" s="4">
        <v>1</v>
      </c>
      <c r="D169" s="4">
        <v>0</v>
      </c>
      <c r="E169" s="4">
        <v>0</v>
      </c>
      <c r="F169">
        <v>41</v>
      </c>
    </row>
    <row r="170" spans="1:6" x14ac:dyDescent="0.25">
      <c r="A170" s="3" t="s">
        <v>2202</v>
      </c>
      <c r="B170" s="4" t="s">
        <v>2203</v>
      </c>
      <c r="C170" s="4">
        <v>1</v>
      </c>
      <c r="D170" s="4">
        <v>0</v>
      </c>
      <c r="E170" s="4">
        <v>0</v>
      </c>
      <c r="F170">
        <v>41</v>
      </c>
    </row>
    <row r="171" spans="1:6" x14ac:dyDescent="0.25">
      <c r="A171" s="3" t="s">
        <v>2204</v>
      </c>
      <c r="B171" s="4" t="s">
        <v>2205</v>
      </c>
      <c r="C171" s="4">
        <v>1</v>
      </c>
      <c r="D171" s="4">
        <v>0</v>
      </c>
      <c r="E171" s="4">
        <v>0</v>
      </c>
      <c r="F171">
        <v>40</v>
      </c>
    </row>
    <row r="172" spans="1:6" x14ac:dyDescent="0.25">
      <c r="A172" s="3" t="s">
        <v>2206</v>
      </c>
      <c r="B172" s="4" t="s">
        <v>2207</v>
      </c>
      <c r="C172" s="4">
        <v>1</v>
      </c>
      <c r="D172" s="4">
        <v>0</v>
      </c>
      <c r="E172" s="4">
        <v>0</v>
      </c>
      <c r="F172">
        <v>40</v>
      </c>
    </row>
    <row r="173" spans="1:6" x14ac:dyDescent="0.25">
      <c r="A173" s="3" t="s">
        <v>2208</v>
      </c>
      <c r="B173" s="4" t="s">
        <v>2209</v>
      </c>
      <c r="C173" s="4">
        <v>1</v>
      </c>
      <c r="D173" s="4">
        <v>0</v>
      </c>
      <c r="E173" s="4">
        <v>0</v>
      </c>
      <c r="F173">
        <v>40</v>
      </c>
    </row>
    <row r="174" spans="1:6" x14ac:dyDescent="0.25">
      <c r="A174" s="3" t="s">
        <v>2210</v>
      </c>
      <c r="B174" s="4" t="s">
        <v>2211</v>
      </c>
      <c r="C174" s="4">
        <v>1</v>
      </c>
      <c r="D174" s="4">
        <v>0</v>
      </c>
      <c r="E174" s="4">
        <v>0</v>
      </c>
      <c r="F174">
        <v>40</v>
      </c>
    </row>
    <row r="175" spans="1:6" x14ac:dyDescent="0.25">
      <c r="A175" s="3" t="s">
        <v>2212</v>
      </c>
      <c r="B175" s="4" t="s">
        <v>2213</v>
      </c>
      <c r="C175" s="4">
        <v>1</v>
      </c>
      <c r="D175" s="4">
        <v>0</v>
      </c>
      <c r="E175" s="4">
        <v>0</v>
      </c>
      <c r="F175">
        <v>40</v>
      </c>
    </row>
    <row r="176" spans="1:6" x14ac:dyDescent="0.25">
      <c r="A176" s="3" t="s">
        <v>2214</v>
      </c>
      <c r="B176" s="4" t="s">
        <v>2215</v>
      </c>
      <c r="C176" s="4">
        <v>1</v>
      </c>
      <c r="D176" s="4">
        <v>0</v>
      </c>
      <c r="E176" s="4">
        <v>0</v>
      </c>
      <c r="F176">
        <v>39</v>
      </c>
    </row>
    <row r="177" spans="1:6" x14ac:dyDescent="0.25">
      <c r="A177" s="3" t="s">
        <v>2216</v>
      </c>
      <c r="B177" s="4" t="s">
        <v>2217</v>
      </c>
      <c r="C177" s="4">
        <v>1</v>
      </c>
      <c r="D177" s="4">
        <v>0</v>
      </c>
      <c r="E177" s="4">
        <v>0</v>
      </c>
      <c r="F177">
        <v>39</v>
      </c>
    </row>
    <row r="178" spans="1:6" x14ac:dyDescent="0.25">
      <c r="A178" s="3" t="s">
        <v>2218</v>
      </c>
      <c r="B178" s="4" t="s">
        <v>2219</v>
      </c>
      <c r="C178" s="4">
        <v>1</v>
      </c>
      <c r="D178" s="4">
        <v>0</v>
      </c>
      <c r="E178" s="4">
        <v>0</v>
      </c>
      <c r="F178">
        <v>39</v>
      </c>
    </row>
    <row r="179" spans="1:6" x14ac:dyDescent="0.25">
      <c r="A179" s="3" t="s">
        <v>2220</v>
      </c>
      <c r="B179" s="4" t="s">
        <v>2221</v>
      </c>
      <c r="C179" s="4">
        <v>1</v>
      </c>
      <c r="D179" s="4">
        <v>0</v>
      </c>
      <c r="E179" s="4">
        <v>0</v>
      </c>
      <c r="F179">
        <v>39</v>
      </c>
    </row>
    <row r="180" spans="1:6" x14ac:dyDescent="0.25">
      <c r="A180" s="3" t="s">
        <v>2222</v>
      </c>
      <c r="B180" s="4" t="s">
        <v>2223</v>
      </c>
      <c r="C180" s="4">
        <v>1</v>
      </c>
      <c r="D180" s="4">
        <v>0</v>
      </c>
      <c r="E180" s="4">
        <v>0</v>
      </c>
      <c r="F180">
        <v>39</v>
      </c>
    </row>
    <row r="181" spans="1:6" x14ac:dyDescent="0.25">
      <c r="A181" s="3" t="s">
        <v>2224</v>
      </c>
      <c r="B181" s="4" t="s">
        <v>2225</v>
      </c>
      <c r="C181" s="4">
        <v>1</v>
      </c>
      <c r="D181" s="4">
        <v>0</v>
      </c>
      <c r="E181" s="4">
        <v>0</v>
      </c>
      <c r="F181">
        <v>38</v>
      </c>
    </row>
    <row r="182" spans="1:6" x14ac:dyDescent="0.25">
      <c r="A182" s="3" t="s">
        <v>2226</v>
      </c>
      <c r="B182" s="4" t="s">
        <v>2227</v>
      </c>
      <c r="C182" s="4">
        <v>1</v>
      </c>
      <c r="D182" s="4">
        <v>0</v>
      </c>
      <c r="E182" s="4">
        <v>0</v>
      </c>
      <c r="F182">
        <v>38</v>
      </c>
    </row>
    <row r="183" spans="1:6" x14ac:dyDescent="0.25">
      <c r="A183" s="3" t="s">
        <v>2228</v>
      </c>
      <c r="B183" s="4" t="s">
        <v>2229</v>
      </c>
      <c r="C183" s="4">
        <v>1</v>
      </c>
      <c r="D183" s="4">
        <v>0</v>
      </c>
      <c r="E183" s="4">
        <v>0</v>
      </c>
      <c r="F183">
        <v>38</v>
      </c>
    </row>
    <row r="184" spans="1:6" x14ac:dyDescent="0.25">
      <c r="A184" s="3" t="s">
        <v>2230</v>
      </c>
      <c r="B184" s="4" t="s">
        <v>2231</v>
      </c>
      <c r="C184" s="4">
        <v>1</v>
      </c>
      <c r="D184" s="4">
        <v>0</v>
      </c>
      <c r="E184" s="4">
        <v>0</v>
      </c>
      <c r="F184">
        <v>38</v>
      </c>
    </row>
    <row r="185" spans="1:6" x14ac:dyDescent="0.25">
      <c r="A185" s="3" t="s">
        <v>2232</v>
      </c>
      <c r="B185" s="4" t="s">
        <v>2233</v>
      </c>
      <c r="C185" s="4">
        <v>1</v>
      </c>
      <c r="D185" s="4">
        <v>0</v>
      </c>
      <c r="E185" s="4">
        <v>0</v>
      </c>
      <c r="F185">
        <v>38</v>
      </c>
    </row>
    <row r="186" spans="1:6" x14ac:dyDescent="0.25">
      <c r="A186" s="3" t="s">
        <v>2234</v>
      </c>
      <c r="B186" s="4" t="s">
        <v>2235</v>
      </c>
      <c r="C186" s="4">
        <v>1</v>
      </c>
      <c r="D186" s="4">
        <v>0</v>
      </c>
      <c r="E186" s="4">
        <v>0</v>
      </c>
      <c r="F186">
        <v>38</v>
      </c>
    </row>
    <row r="187" spans="1:6" x14ac:dyDescent="0.25">
      <c r="A187" s="3" t="s">
        <v>2236</v>
      </c>
      <c r="B187" s="4" t="s">
        <v>2237</v>
      </c>
      <c r="C187" s="4">
        <v>1</v>
      </c>
      <c r="D187" s="4">
        <v>0</v>
      </c>
      <c r="E187" s="4">
        <v>0</v>
      </c>
      <c r="F187">
        <v>38</v>
      </c>
    </row>
    <row r="188" spans="1:6" x14ac:dyDescent="0.25">
      <c r="A188" s="3" t="s">
        <v>2238</v>
      </c>
      <c r="B188" s="4" t="s">
        <v>2239</v>
      </c>
      <c r="C188" s="4">
        <v>1</v>
      </c>
      <c r="D188" s="4">
        <v>0</v>
      </c>
      <c r="E188" s="4">
        <v>0</v>
      </c>
      <c r="F188">
        <v>38</v>
      </c>
    </row>
    <row r="189" spans="1:6" x14ac:dyDescent="0.25">
      <c r="A189" s="3" t="s">
        <v>2240</v>
      </c>
      <c r="B189" s="4" t="s">
        <v>2109</v>
      </c>
      <c r="C189" s="4">
        <v>1</v>
      </c>
      <c r="D189" s="4">
        <v>0</v>
      </c>
      <c r="E189" s="4">
        <v>0</v>
      </c>
      <c r="F189">
        <v>38</v>
      </c>
    </row>
    <row r="190" spans="1:6" x14ac:dyDescent="0.25">
      <c r="A190" s="3" t="s">
        <v>2241</v>
      </c>
      <c r="B190" s="4" t="s">
        <v>2242</v>
      </c>
      <c r="C190" s="4">
        <v>1</v>
      </c>
      <c r="D190" s="4">
        <v>0</v>
      </c>
      <c r="E190" s="4">
        <v>0</v>
      </c>
      <c r="F190">
        <v>37</v>
      </c>
    </row>
    <row r="191" spans="1:6" x14ac:dyDescent="0.25">
      <c r="A191" s="3" t="s">
        <v>2243</v>
      </c>
      <c r="B191" s="4" t="s">
        <v>2244</v>
      </c>
      <c r="C191" s="4">
        <v>1</v>
      </c>
      <c r="D191" s="4">
        <v>0</v>
      </c>
      <c r="E191" s="4">
        <v>0</v>
      </c>
      <c r="F191">
        <v>37</v>
      </c>
    </row>
    <row r="192" spans="1:6" x14ac:dyDescent="0.25">
      <c r="A192" s="3" t="s">
        <v>2245</v>
      </c>
      <c r="B192" s="4" t="s">
        <v>2246</v>
      </c>
      <c r="C192" s="4">
        <v>1</v>
      </c>
      <c r="D192" s="4">
        <v>0</v>
      </c>
      <c r="E192" s="4">
        <v>0</v>
      </c>
      <c r="F192">
        <v>37</v>
      </c>
    </row>
    <row r="193" spans="1:6" x14ac:dyDescent="0.25">
      <c r="A193" s="3" t="s">
        <v>2247</v>
      </c>
      <c r="B193" s="4" t="s">
        <v>2248</v>
      </c>
      <c r="C193" s="4">
        <v>1</v>
      </c>
      <c r="D193" s="4">
        <v>0</v>
      </c>
      <c r="E193" s="4">
        <v>0</v>
      </c>
      <c r="F193">
        <v>37</v>
      </c>
    </row>
    <row r="194" spans="1:6" x14ac:dyDescent="0.25">
      <c r="A194" s="3" t="s">
        <v>2249</v>
      </c>
      <c r="B194" s="4" t="s">
        <v>2250</v>
      </c>
      <c r="C194" s="4">
        <v>1</v>
      </c>
      <c r="D194" s="4">
        <v>0</v>
      </c>
      <c r="E194" s="4">
        <v>0</v>
      </c>
      <c r="F194">
        <v>37</v>
      </c>
    </row>
    <row r="195" spans="1:6" x14ac:dyDescent="0.25">
      <c r="A195" s="3" t="s">
        <v>2251</v>
      </c>
      <c r="B195" s="4" t="s">
        <v>2252</v>
      </c>
      <c r="C195" s="4">
        <v>1</v>
      </c>
      <c r="D195" s="4">
        <v>0</v>
      </c>
      <c r="E195" s="4">
        <v>0</v>
      </c>
      <c r="F195">
        <v>37</v>
      </c>
    </row>
    <row r="196" spans="1:6" x14ac:dyDescent="0.25">
      <c r="A196" s="3" t="s">
        <v>2253</v>
      </c>
      <c r="B196" s="4" t="s">
        <v>2161</v>
      </c>
      <c r="C196" s="4">
        <v>1</v>
      </c>
      <c r="D196" s="4">
        <v>0</v>
      </c>
      <c r="E196" s="4">
        <v>0</v>
      </c>
      <c r="F196">
        <v>37</v>
      </c>
    </row>
    <row r="197" spans="1:6" x14ac:dyDescent="0.25">
      <c r="A197" s="3" t="s">
        <v>2254</v>
      </c>
      <c r="B197" s="4" t="s">
        <v>2255</v>
      </c>
      <c r="C197" s="4">
        <v>1</v>
      </c>
      <c r="D197" s="4">
        <v>0</v>
      </c>
      <c r="E197" s="4">
        <v>0</v>
      </c>
      <c r="F197">
        <v>37</v>
      </c>
    </row>
    <row r="198" spans="1:6" x14ac:dyDescent="0.25">
      <c r="A198" s="3" t="s">
        <v>2256</v>
      </c>
      <c r="B198" s="4" t="s">
        <v>2257</v>
      </c>
      <c r="C198" s="4">
        <v>1</v>
      </c>
      <c r="D198" s="4">
        <v>0</v>
      </c>
      <c r="E198" s="4">
        <v>0</v>
      </c>
      <c r="F198">
        <v>37</v>
      </c>
    </row>
    <row r="199" spans="1:6" x14ac:dyDescent="0.25">
      <c r="A199" s="3" t="s">
        <v>2258</v>
      </c>
      <c r="B199" s="4" t="s">
        <v>2259</v>
      </c>
      <c r="C199" s="4">
        <v>1</v>
      </c>
      <c r="D199" s="4">
        <v>0</v>
      </c>
      <c r="E199" s="4">
        <v>0</v>
      </c>
      <c r="F199">
        <v>37</v>
      </c>
    </row>
    <row r="200" spans="1:6" x14ac:dyDescent="0.25">
      <c r="A200" s="3" t="s">
        <v>2260</v>
      </c>
      <c r="B200" s="4" t="s">
        <v>2261</v>
      </c>
      <c r="C200" s="4">
        <v>1</v>
      </c>
      <c r="D200" s="4">
        <v>0</v>
      </c>
      <c r="E200" s="4">
        <v>0</v>
      </c>
      <c r="F200">
        <v>37</v>
      </c>
    </row>
    <row r="201" spans="1:6" x14ac:dyDescent="0.25">
      <c r="A201" s="3" t="s">
        <v>2262</v>
      </c>
      <c r="B201" s="4" t="s">
        <v>2263</v>
      </c>
      <c r="C201" s="4">
        <v>1</v>
      </c>
      <c r="D201" s="4">
        <v>0</v>
      </c>
      <c r="E201" s="4">
        <v>0</v>
      </c>
      <c r="F201">
        <v>37</v>
      </c>
    </row>
    <row r="202" spans="1:6" x14ac:dyDescent="0.25">
      <c r="A202" s="3" t="s">
        <v>2264</v>
      </c>
      <c r="B202" s="4" t="s">
        <v>2265</v>
      </c>
      <c r="C202" s="4">
        <v>1</v>
      </c>
      <c r="D202" s="4">
        <v>0</v>
      </c>
      <c r="E202" s="4">
        <v>0</v>
      </c>
      <c r="F202">
        <v>37</v>
      </c>
    </row>
    <row r="203" spans="1:6" x14ac:dyDescent="0.25">
      <c r="A203" s="3" t="s">
        <v>2266</v>
      </c>
      <c r="B203" s="4" t="s">
        <v>2267</v>
      </c>
      <c r="C203" s="4">
        <v>1</v>
      </c>
      <c r="D203" s="4">
        <v>0</v>
      </c>
      <c r="E203" s="4">
        <v>0</v>
      </c>
      <c r="F203">
        <v>37</v>
      </c>
    </row>
    <row r="204" spans="1:6" x14ac:dyDescent="0.25">
      <c r="A204" s="3" t="s">
        <v>2268</v>
      </c>
      <c r="B204" s="4" t="s">
        <v>2269</v>
      </c>
      <c r="C204" s="4">
        <v>1</v>
      </c>
      <c r="D204" s="4">
        <v>0</v>
      </c>
      <c r="E204" s="4">
        <v>0</v>
      </c>
      <c r="F204">
        <v>37</v>
      </c>
    </row>
    <row r="205" spans="1:6" x14ac:dyDescent="0.25">
      <c r="A205" s="3" t="s">
        <v>2270</v>
      </c>
      <c r="B205" s="4" t="s">
        <v>2271</v>
      </c>
      <c r="C205" s="4">
        <v>1</v>
      </c>
      <c r="D205" s="4">
        <v>0</v>
      </c>
      <c r="E205" s="4">
        <v>0</v>
      </c>
      <c r="F205">
        <v>37</v>
      </c>
    </row>
    <row r="206" spans="1:6" x14ac:dyDescent="0.25">
      <c r="A206" s="3" t="s">
        <v>2272</v>
      </c>
      <c r="B206" s="4" t="s">
        <v>2273</v>
      </c>
      <c r="C206" s="4">
        <v>1</v>
      </c>
      <c r="D206" s="4">
        <v>0</v>
      </c>
      <c r="E206" s="4">
        <v>0</v>
      </c>
      <c r="F206">
        <v>37</v>
      </c>
    </row>
    <row r="207" spans="1:6" x14ac:dyDescent="0.25">
      <c r="A207" s="3" t="s">
        <v>2274</v>
      </c>
      <c r="B207" s="4" t="s">
        <v>1983</v>
      </c>
      <c r="C207" s="4">
        <v>1</v>
      </c>
      <c r="D207" s="4">
        <v>0</v>
      </c>
      <c r="E207" s="4">
        <v>0</v>
      </c>
      <c r="F207">
        <v>37</v>
      </c>
    </row>
    <row r="208" spans="1:6" x14ac:dyDescent="0.25">
      <c r="A208" s="3" t="s">
        <v>2275</v>
      </c>
      <c r="B208" s="4" t="s">
        <v>2276</v>
      </c>
      <c r="C208" s="4">
        <v>1</v>
      </c>
      <c r="D208" s="4">
        <v>0</v>
      </c>
      <c r="E208" s="4">
        <v>0</v>
      </c>
      <c r="F208">
        <v>36</v>
      </c>
    </row>
    <row r="209" spans="1:6" x14ac:dyDescent="0.25">
      <c r="A209" s="3" t="s">
        <v>2277</v>
      </c>
      <c r="B209" s="4" t="s">
        <v>2278</v>
      </c>
      <c r="C209" s="4">
        <v>1</v>
      </c>
      <c r="D209" s="4">
        <v>0</v>
      </c>
      <c r="E209" s="4">
        <v>0</v>
      </c>
      <c r="F209">
        <v>36</v>
      </c>
    </row>
    <row r="210" spans="1:6" x14ac:dyDescent="0.25">
      <c r="A210" s="3" t="s">
        <v>2279</v>
      </c>
      <c r="B210" s="4" t="s">
        <v>2280</v>
      </c>
      <c r="C210" s="4">
        <v>1</v>
      </c>
      <c r="D210" s="4">
        <v>0</v>
      </c>
      <c r="E210" s="4">
        <v>0</v>
      </c>
      <c r="F210">
        <v>36</v>
      </c>
    </row>
    <row r="211" spans="1:6" x14ac:dyDescent="0.25">
      <c r="A211" s="3" t="s">
        <v>2281</v>
      </c>
      <c r="B211" s="4" t="s">
        <v>2282</v>
      </c>
      <c r="C211" s="4">
        <v>1</v>
      </c>
      <c r="D211" s="4">
        <v>0</v>
      </c>
      <c r="E211" s="4">
        <v>0</v>
      </c>
      <c r="F211">
        <v>36</v>
      </c>
    </row>
    <row r="212" spans="1:6" x14ac:dyDescent="0.25">
      <c r="A212" s="3" t="s">
        <v>2283</v>
      </c>
      <c r="B212" s="4" t="s">
        <v>2250</v>
      </c>
      <c r="C212" s="4">
        <v>1</v>
      </c>
      <c r="D212" s="4">
        <v>0</v>
      </c>
      <c r="E212" s="4">
        <v>0</v>
      </c>
      <c r="F212">
        <v>36</v>
      </c>
    </row>
    <row r="213" spans="1:6" x14ac:dyDescent="0.25">
      <c r="A213" s="3" t="s">
        <v>2284</v>
      </c>
      <c r="B213" s="4" t="s">
        <v>2285</v>
      </c>
      <c r="C213" s="4">
        <v>1</v>
      </c>
      <c r="D213" s="4">
        <v>0</v>
      </c>
      <c r="E213" s="4">
        <v>0</v>
      </c>
      <c r="F213">
        <v>36</v>
      </c>
    </row>
    <row r="214" spans="1:6" x14ac:dyDescent="0.25">
      <c r="A214" s="3" t="s">
        <v>2286</v>
      </c>
      <c r="B214" s="4" t="s">
        <v>2287</v>
      </c>
      <c r="C214" s="4">
        <v>1</v>
      </c>
      <c r="D214" s="4">
        <v>0</v>
      </c>
      <c r="E214" s="4">
        <v>0</v>
      </c>
      <c r="F214">
        <v>36</v>
      </c>
    </row>
    <row r="215" spans="1:6" x14ac:dyDescent="0.25">
      <c r="A215" s="3" t="s">
        <v>2288</v>
      </c>
      <c r="B215" s="4" t="s">
        <v>2289</v>
      </c>
      <c r="C215" s="4">
        <v>1</v>
      </c>
      <c r="D215" s="4">
        <v>0</v>
      </c>
      <c r="E215" s="4">
        <v>0</v>
      </c>
      <c r="F215">
        <v>36</v>
      </c>
    </row>
    <row r="216" spans="1:6" x14ac:dyDescent="0.25">
      <c r="A216" s="3" t="s">
        <v>2290</v>
      </c>
      <c r="B216" s="4" t="s">
        <v>2291</v>
      </c>
      <c r="C216" s="4">
        <v>1</v>
      </c>
      <c r="D216" s="4">
        <v>0</v>
      </c>
      <c r="E216" s="4">
        <v>0</v>
      </c>
      <c r="F216">
        <v>36</v>
      </c>
    </row>
    <row r="217" spans="1:6" x14ac:dyDescent="0.25">
      <c r="A217" s="3" t="s">
        <v>2292</v>
      </c>
      <c r="B217" s="4" t="s">
        <v>1983</v>
      </c>
      <c r="C217" s="4">
        <v>1</v>
      </c>
      <c r="D217" s="4">
        <v>0</v>
      </c>
      <c r="E217" s="4">
        <v>0</v>
      </c>
      <c r="F217">
        <v>36</v>
      </c>
    </row>
    <row r="218" spans="1:6" x14ac:dyDescent="0.25">
      <c r="A218" s="3" t="s">
        <v>2293</v>
      </c>
      <c r="B218" s="4" t="s">
        <v>2294</v>
      </c>
      <c r="C218" s="4">
        <v>1</v>
      </c>
      <c r="D218" s="4">
        <v>0</v>
      </c>
      <c r="E218" s="4">
        <v>0</v>
      </c>
      <c r="F218">
        <v>36</v>
      </c>
    </row>
    <row r="219" spans="1:6" x14ac:dyDescent="0.25">
      <c r="A219" s="3" t="s">
        <v>2295</v>
      </c>
      <c r="B219" s="4" t="s">
        <v>2296</v>
      </c>
      <c r="C219" s="4">
        <v>1</v>
      </c>
      <c r="D219" s="4">
        <v>0</v>
      </c>
      <c r="E219" s="4">
        <v>0</v>
      </c>
      <c r="F219">
        <v>36</v>
      </c>
    </row>
    <row r="220" spans="1:6" x14ac:dyDescent="0.25">
      <c r="A220" s="3" t="s">
        <v>2297</v>
      </c>
      <c r="B220" s="4" t="s">
        <v>2298</v>
      </c>
      <c r="C220" s="4">
        <v>1</v>
      </c>
      <c r="D220" s="4">
        <v>0</v>
      </c>
      <c r="E220" s="4">
        <v>0</v>
      </c>
      <c r="F220">
        <v>36</v>
      </c>
    </row>
    <row r="221" spans="1:6" x14ac:dyDescent="0.25">
      <c r="A221" s="3" t="s">
        <v>2299</v>
      </c>
      <c r="B221" s="4" t="s">
        <v>2300</v>
      </c>
      <c r="C221" s="4">
        <v>1</v>
      </c>
      <c r="D221" s="4">
        <v>0</v>
      </c>
      <c r="E221" s="4">
        <v>0</v>
      </c>
      <c r="F221">
        <v>36</v>
      </c>
    </row>
    <row r="222" spans="1:6" x14ac:dyDescent="0.25">
      <c r="A222" s="3" t="s">
        <v>2301</v>
      </c>
      <c r="B222" s="4" t="s">
        <v>2302</v>
      </c>
      <c r="C222" s="4">
        <v>1</v>
      </c>
      <c r="D222" s="4">
        <v>0</v>
      </c>
      <c r="E222" s="4">
        <v>0</v>
      </c>
      <c r="F222">
        <v>36</v>
      </c>
    </row>
    <row r="223" spans="1:6" x14ac:dyDescent="0.25">
      <c r="A223" s="3" t="s">
        <v>2303</v>
      </c>
      <c r="B223" s="4" t="s">
        <v>2209</v>
      </c>
      <c r="C223" s="4">
        <v>1</v>
      </c>
      <c r="D223" s="4">
        <v>0</v>
      </c>
      <c r="E223" s="4">
        <v>0</v>
      </c>
      <c r="F223">
        <v>35</v>
      </c>
    </row>
    <row r="224" spans="1:6" x14ac:dyDescent="0.25">
      <c r="A224" s="3" t="s">
        <v>2304</v>
      </c>
      <c r="B224" s="4" t="s">
        <v>2305</v>
      </c>
      <c r="C224" s="4">
        <v>1</v>
      </c>
      <c r="D224" s="4">
        <v>0</v>
      </c>
      <c r="E224" s="4">
        <v>0</v>
      </c>
      <c r="F224">
        <v>35</v>
      </c>
    </row>
    <row r="225" spans="1:6" x14ac:dyDescent="0.25">
      <c r="A225" s="3" t="s">
        <v>2306</v>
      </c>
      <c r="B225" s="4" t="s">
        <v>1991</v>
      </c>
      <c r="C225" s="4">
        <v>1</v>
      </c>
      <c r="D225" s="4">
        <v>0</v>
      </c>
      <c r="E225" s="4">
        <v>0</v>
      </c>
      <c r="F225">
        <v>35</v>
      </c>
    </row>
    <row r="226" spans="1:6" x14ac:dyDescent="0.25">
      <c r="A226" s="3" t="s">
        <v>2307</v>
      </c>
      <c r="B226" s="4" t="s">
        <v>2308</v>
      </c>
      <c r="C226" s="4">
        <v>1</v>
      </c>
      <c r="D226" s="4">
        <v>0</v>
      </c>
      <c r="E226" s="4">
        <v>0</v>
      </c>
      <c r="F226">
        <v>35</v>
      </c>
    </row>
    <row r="227" spans="1:6" x14ac:dyDescent="0.25">
      <c r="A227" s="3" t="s">
        <v>2309</v>
      </c>
      <c r="B227" s="4" t="s">
        <v>2310</v>
      </c>
      <c r="C227" s="4">
        <v>1</v>
      </c>
      <c r="D227" s="4">
        <v>0</v>
      </c>
      <c r="E227" s="4">
        <v>0</v>
      </c>
      <c r="F227">
        <v>35</v>
      </c>
    </row>
    <row r="228" spans="1:6" x14ac:dyDescent="0.25">
      <c r="A228" s="3" t="s">
        <v>2311</v>
      </c>
      <c r="B228" s="4" t="s">
        <v>2312</v>
      </c>
      <c r="C228" s="4">
        <v>1</v>
      </c>
      <c r="D228" s="4">
        <v>0</v>
      </c>
      <c r="E228" s="4">
        <v>0</v>
      </c>
      <c r="F228">
        <v>35</v>
      </c>
    </row>
    <row r="229" spans="1:6" x14ac:dyDescent="0.25">
      <c r="A229" s="3" t="s">
        <v>2313</v>
      </c>
      <c r="B229" s="4" t="s">
        <v>2314</v>
      </c>
      <c r="C229" s="4">
        <v>1</v>
      </c>
      <c r="D229" s="4">
        <v>0</v>
      </c>
      <c r="E229" s="4">
        <v>0</v>
      </c>
      <c r="F229">
        <v>35</v>
      </c>
    </row>
    <row r="230" spans="1:6" x14ac:dyDescent="0.25">
      <c r="A230" s="3" t="s">
        <v>2315</v>
      </c>
      <c r="B230" s="4" t="s">
        <v>2316</v>
      </c>
      <c r="C230" s="4">
        <v>1</v>
      </c>
      <c r="D230" s="4">
        <v>0</v>
      </c>
      <c r="E230" s="4">
        <v>0</v>
      </c>
      <c r="F230">
        <v>35</v>
      </c>
    </row>
    <row r="231" spans="1:6" x14ac:dyDescent="0.25">
      <c r="A231" s="3" t="s">
        <v>2317</v>
      </c>
      <c r="B231" s="4" t="s">
        <v>2318</v>
      </c>
      <c r="C231" s="4">
        <v>1</v>
      </c>
      <c r="D231" s="4">
        <v>0</v>
      </c>
      <c r="E231" s="4">
        <v>0</v>
      </c>
      <c r="F231">
        <v>35</v>
      </c>
    </row>
    <row r="232" spans="1:6" x14ac:dyDescent="0.25">
      <c r="A232" s="3" t="s">
        <v>2319</v>
      </c>
      <c r="B232" s="4" t="s">
        <v>2320</v>
      </c>
      <c r="C232" s="4">
        <v>1</v>
      </c>
      <c r="D232" s="4">
        <v>0</v>
      </c>
      <c r="E232" s="4">
        <v>0</v>
      </c>
      <c r="F232">
        <v>35</v>
      </c>
    </row>
    <row r="233" spans="1:6" x14ac:dyDescent="0.25">
      <c r="A233" s="3" t="s">
        <v>2321</v>
      </c>
      <c r="B233" s="4" t="s">
        <v>2322</v>
      </c>
      <c r="C233" s="4">
        <v>1</v>
      </c>
      <c r="D233" s="4">
        <v>0</v>
      </c>
      <c r="E233" s="4">
        <v>0</v>
      </c>
      <c r="F233">
        <v>35</v>
      </c>
    </row>
    <row r="234" spans="1:6" x14ac:dyDescent="0.25">
      <c r="A234" s="3" t="s">
        <v>2323</v>
      </c>
      <c r="B234" s="4" t="s">
        <v>2324</v>
      </c>
      <c r="C234" s="4">
        <v>1</v>
      </c>
      <c r="D234" s="4">
        <v>0</v>
      </c>
      <c r="E234" s="4">
        <v>0</v>
      </c>
      <c r="F234">
        <v>35</v>
      </c>
    </row>
    <row r="235" spans="1:6" x14ac:dyDescent="0.25">
      <c r="A235" s="3" t="s">
        <v>2325</v>
      </c>
      <c r="B235" s="4" t="s">
        <v>2326</v>
      </c>
      <c r="C235" s="4">
        <v>1</v>
      </c>
      <c r="D235" s="4">
        <v>0</v>
      </c>
      <c r="E235" s="4">
        <v>0</v>
      </c>
      <c r="F235">
        <v>35</v>
      </c>
    </row>
    <row r="236" spans="1:6" x14ac:dyDescent="0.25">
      <c r="A236" s="3" t="s">
        <v>2327</v>
      </c>
      <c r="B236" s="4" t="s">
        <v>2328</v>
      </c>
      <c r="C236" s="4">
        <v>1</v>
      </c>
      <c r="D236" s="4">
        <v>0</v>
      </c>
      <c r="E236" s="4">
        <v>0</v>
      </c>
      <c r="F236">
        <v>35</v>
      </c>
    </row>
    <row r="237" spans="1:6" x14ac:dyDescent="0.25">
      <c r="A237" s="3" t="s">
        <v>2329</v>
      </c>
      <c r="B237" s="4" t="s">
        <v>2330</v>
      </c>
      <c r="C237" s="4">
        <v>1</v>
      </c>
      <c r="D237" s="4">
        <v>0</v>
      </c>
      <c r="E237" s="4">
        <v>0</v>
      </c>
      <c r="F237">
        <v>34</v>
      </c>
    </row>
    <row r="238" spans="1:6" x14ac:dyDescent="0.25">
      <c r="A238" s="3" t="s">
        <v>2331</v>
      </c>
      <c r="B238" s="4" t="s">
        <v>2031</v>
      </c>
      <c r="C238" s="4">
        <v>1</v>
      </c>
      <c r="D238" s="4">
        <v>0</v>
      </c>
      <c r="E238" s="4">
        <v>0</v>
      </c>
      <c r="F238">
        <v>34</v>
      </c>
    </row>
    <row r="239" spans="1:6" x14ac:dyDescent="0.25">
      <c r="A239" s="3" t="s">
        <v>2332</v>
      </c>
      <c r="B239" s="4" t="s">
        <v>2333</v>
      </c>
      <c r="C239" s="4">
        <v>1</v>
      </c>
      <c r="D239" s="4">
        <v>0</v>
      </c>
      <c r="E239" s="4">
        <v>0</v>
      </c>
      <c r="F239">
        <v>34</v>
      </c>
    </row>
    <row r="240" spans="1:6" x14ac:dyDescent="0.25">
      <c r="A240" s="3" t="s">
        <v>2334</v>
      </c>
      <c r="B240" s="4" t="s">
        <v>2335</v>
      </c>
      <c r="C240" s="4">
        <v>1</v>
      </c>
      <c r="D240" s="4">
        <v>0</v>
      </c>
      <c r="E240" s="4">
        <v>0</v>
      </c>
      <c r="F240">
        <v>34</v>
      </c>
    </row>
    <row r="241" spans="1:6" x14ac:dyDescent="0.25">
      <c r="A241" s="3" t="s">
        <v>2336</v>
      </c>
      <c r="B241" s="4" t="s">
        <v>1883</v>
      </c>
      <c r="C241" s="4">
        <v>1</v>
      </c>
      <c r="D241" s="4">
        <v>0</v>
      </c>
      <c r="E241" s="4">
        <v>0</v>
      </c>
      <c r="F241">
        <v>34</v>
      </c>
    </row>
    <row r="242" spans="1:6" x14ac:dyDescent="0.25">
      <c r="A242" s="3" t="s">
        <v>2337</v>
      </c>
      <c r="B242" s="4" t="s">
        <v>2338</v>
      </c>
      <c r="C242" s="4">
        <v>1</v>
      </c>
      <c r="D242" s="4">
        <v>0</v>
      </c>
      <c r="E242" s="4">
        <v>0</v>
      </c>
      <c r="F242">
        <v>34</v>
      </c>
    </row>
    <row r="243" spans="1:6" x14ac:dyDescent="0.25">
      <c r="A243" s="3" t="s">
        <v>2339</v>
      </c>
      <c r="B243" s="4" t="s">
        <v>2340</v>
      </c>
      <c r="C243" s="4">
        <v>1</v>
      </c>
      <c r="D243" s="4">
        <v>0</v>
      </c>
      <c r="E243" s="4">
        <v>0</v>
      </c>
      <c r="F243">
        <v>34</v>
      </c>
    </row>
    <row r="244" spans="1:6" x14ac:dyDescent="0.25">
      <c r="A244" s="3" t="s">
        <v>2341</v>
      </c>
      <c r="B244" s="4" t="s">
        <v>2342</v>
      </c>
      <c r="C244" s="4">
        <v>1</v>
      </c>
      <c r="D244" s="4">
        <v>0</v>
      </c>
      <c r="E244" s="4">
        <v>0</v>
      </c>
      <c r="F244">
        <v>34</v>
      </c>
    </row>
    <row r="245" spans="1:6" x14ac:dyDescent="0.25">
      <c r="A245" s="3" t="s">
        <v>2343</v>
      </c>
      <c r="B245" s="4" t="s">
        <v>1937</v>
      </c>
      <c r="C245" s="4">
        <v>1</v>
      </c>
      <c r="D245" s="4">
        <v>0</v>
      </c>
      <c r="E245" s="4">
        <v>0</v>
      </c>
      <c r="F245">
        <v>34</v>
      </c>
    </row>
    <row r="246" spans="1:6" x14ac:dyDescent="0.25">
      <c r="A246" s="3" t="s">
        <v>2344</v>
      </c>
      <c r="B246" s="4" t="s">
        <v>2345</v>
      </c>
      <c r="C246" s="4">
        <v>1</v>
      </c>
      <c r="D246" s="4">
        <v>0</v>
      </c>
      <c r="E246" s="4">
        <v>0</v>
      </c>
      <c r="F246">
        <v>34</v>
      </c>
    </row>
    <row r="247" spans="1:6" x14ac:dyDescent="0.25">
      <c r="A247" s="3" t="s">
        <v>2346</v>
      </c>
      <c r="B247" s="4" t="s">
        <v>2347</v>
      </c>
      <c r="C247" s="4">
        <v>1</v>
      </c>
      <c r="D247" s="4">
        <v>0</v>
      </c>
      <c r="E247" s="4">
        <v>0</v>
      </c>
      <c r="F247">
        <v>34</v>
      </c>
    </row>
    <row r="248" spans="1:6" x14ac:dyDescent="0.25">
      <c r="A248" s="3" t="s">
        <v>2348</v>
      </c>
      <c r="B248" s="4" t="s">
        <v>2349</v>
      </c>
      <c r="C248" s="4">
        <v>1</v>
      </c>
      <c r="D248" s="4">
        <v>0</v>
      </c>
      <c r="E248" s="4">
        <v>0</v>
      </c>
      <c r="F248">
        <v>34</v>
      </c>
    </row>
    <row r="249" spans="1:6" x14ac:dyDescent="0.25">
      <c r="A249" s="3" t="s">
        <v>2350</v>
      </c>
      <c r="B249" s="4" t="s">
        <v>2351</v>
      </c>
      <c r="C249" s="4">
        <v>1</v>
      </c>
      <c r="D249" s="4">
        <v>0</v>
      </c>
      <c r="E249" s="4">
        <v>0</v>
      </c>
      <c r="F249">
        <v>34</v>
      </c>
    </row>
    <row r="250" spans="1:6" x14ac:dyDescent="0.25">
      <c r="A250" s="3" t="s">
        <v>2352</v>
      </c>
      <c r="B250" s="4" t="s">
        <v>1925</v>
      </c>
      <c r="C250" s="4">
        <v>1</v>
      </c>
      <c r="D250" s="4">
        <v>0</v>
      </c>
      <c r="E250" s="4">
        <v>0</v>
      </c>
      <c r="F250">
        <v>34</v>
      </c>
    </row>
    <row r="251" spans="1:6" x14ac:dyDescent="0.25">
      <c r="A251" s="3" t="s">
        <v>2353</v>
      </c>
      <c r="B251" s="4" t="s">
        <v>2180</v>
      </c>
      <c r="C251" s="4">
        <v>1</v>
      </c>
      <c r="D251" s="4">
        <v>0</v>
      </c>
      <c r="E251" s="4">
        <v>0</v>
      </c>
      <c r="F251">
        <v>34</v>
      </c>
    </row>
    <row r="252" spans="1:6" x14ac:dyDescent="0.25">
      <c r="A252" s="3" t="s">
        <v>2354</v>
      </c>
      <c r="B252" s="4" t="s">
        <v>2355</v>
      </c>
      <c r="C252" s="4">
        <v>1</v>
      </c>
      <c r="D252" s="4">
        <v>0</v>
      </c>
      <c r="E252" s="4">
        <v>0</v>
      </c>
      <c r="F252">
        <v>34</v>
      </c>
    </row>
    <row r="253" spans="1:6" x14ac:dyDescent="0.25">
      <c r="A253" s="3" t="s">
        <v>2356</v>
      </c>
      <c r="B253" s="4" t="s">
        <v>2086</v>
      </c>
      <c r="C253" s="4">
        <v>1</v>
      </c>
      <c r="D253" s="4">
        <v>0</v>
      </c>
      <c r="E253" s="4">
        <v>0</v>
      </c>
      <c r="F253">
        <v>34</v>
      </c>
    </row>
    <row r="254" spans="1:6" x14ac:dyDescent="0.25">
      <c r="A254" s="3" t="s">
        <v>2357</v>
      </c>
      <c r="B254" s="4" t="s">
        <v>2358</v>
      </c>
      <c r="C254" s="4">
        <v>1</v>
      </c>
      <c r="D254" s="4">
        <v>0</v>
      </c>
      <c r="E254" s="4">
        <v>0</v>
      </c>
      <c r="F254">
        <v>34</v>
      </c>
    </row>
    <row r="255" spans="1:6" x14ac:dyDescent="0.25">
      <c r="A255" s="3" t="s">
        <v>2359</v>
      </c>
      <c r="B255" s="4" t="s">
        <v>2360</v>
      </c>
      <c r="C255" s="4">
        <v>1</v>
      </c>
      <c r="D255" s="4">
        <v>0</v>
      </c>
      <c r="E255" s="4">
        <v>0</v>
      </c>
      <c r="F255">
        <v>34</v>
      </c>
    </row>
    <row r="256" spans="1:6" x14ac:dyDescent="0.25">
      <c r="A256" s="3" t="s">
        <v>2361</v>
      </c>
      <c r="B256" s="4" t="s">
        <v>2362</v>
      </c>
      <c r="C256" s="4">
        <v>1</v>
      </c>
      <c r="D256" s="4">
        <v>0</v>
      </c>
      <c r="E256" s="4">
        <v>0</v>
      </c>
      <c r="F256">
        <v>34</v>
      </c>
    </row>
    <row r="257" spans="1:6" x14ac:dyDescent="0.25">
      <c r="A257" s="3" t="s">
        <v>2363</v>
      </c>
      <c r="B257" s="4" t="s">
        <v>2364</v>
      </c>
      <c r="C257" s="4">
        <v>1</v>
      </c>
      <c r="D257" s="4">
        <v>0</v>
      </c>
      <c r="E257" s="4">
        <v>0</v>
      </c>
      <c r="F257">
        <v>34</v>
      </c>
    </row>
    <row r="258" spans="1:6" x14ac:dyDescent="0.25">
      <c r="A258" s="3" t="s">
        <v>2365</v>
      </c>
      <c r="B258" s="4" t="s">
        <v>2366</v>
      </c>
      <c r="C258" s="4">
        <v>1</v>
      </c>
      <c r="D258" s="4">
        <v>0</v>
      </c>
      <c r="E258" s="4">
        <v>0</v>
      </c>
      <c r="F258">
        <v>33</v>
      </c>
    </row>
    <row r="259" spans="1:6" x14ac:dyDescent="0.25">
      <c r="A259" s="3" t="s">
        <v>2367</v>
      </c>
      <c r="B259" s="4" t="s">
        <v>2261</v>
      </c>
      <c r="C259" s="4">
        <v>1</v>
      </c>
      <c r="D259" s="4">
        <v>0</v>
      </c>
      <c r="E259" s="4">
        <v>0</v>
      </c>
      <c r="F259">
        <v>33</v>
      </c>
    </row>
    <row r="260" spans="1:6" x14ac:dyDescent="0.25">
      <c r="A260" s="3" t="s">
        <v>2368</v>
      </c>
      <c r="B260" s="4" t="s">
        <v>2178</v>
      </c>
      <c r="C260" s="4">
        <v>1</v>
      </c>
      <c r="D260" s="4">
        <v>0</v>
      </c>
      <c r="E260" s="4">
        <v>0</v>
      </c>
      <c r="F260">
        <v>33</v>
      </c>
    </row>
    <row r="261" spans="1:6" x14ac:dyDescent="0.25">
      <c r="A261" s="3" t="s">
        <v>2369</v>
      </c>
      <c r="B261" s="4" t="s">
        <v>2370</v>
      </c>
      <c r="C261" s="4">
        <v>1</v>
      </c>
      <c r="D261" s="4">
        <v>0</v>
      </c>
      <c r="E261" s="4">
        <v>0</v>
      </c>
      <c r="F261">
        <v>33</v>
      </c>
    </row>
    <row r="262" spans="1:6" x14ac:dyDescent="0.25">
      <c r="A262" s="3" t="s">
        <v>2371</v>
      </c>
      <c r="B262" s="4" t="s">
        <v>2372</v>
      </c>
      <c r="C262" s="4">
        <v>1</v>
      </c>
      <c r="D262" s="4">
        <v>0</v>
      </c>
      <c r="E262" s="4">
        <v>0</v>
      </c>
      <c r="F262">
        <v>33</v>
      </c>
    </row>
    <row r="263" spans="1:6" x14ac:dyDescent="0.25">
      <c r="A263" s="3" t="s">
        <v>2373</v>
      </c>
      <c r="B263" s="4" t="s">
        <v>2305</v>
      </c>
      <c r="C263" s="4">
        <v>1</v>
      </c>
      <c r="D263" s="4">
        <v>0</v>
      </c>
      <c r="E263" s="4">
        <v>0</v>
      </c>
      <c r="F263">
        <v>33</v>
      </c>
    </row>
    <row r="264" spans="1:6" x14ac:dyDescent="0.25">
      <c r="A264" s="3" t="s">
        <v>2374</v>
      </c>
      <c r="B264" s="4" t="s">
        <v>1973</v>
      </c>
      <c r="C264" s="4">
        <v>1</v>
      </c>
      <c r="D264" s="4">
        <v>0</v>
      </c>
      <c r="E264" s="4">
        <v>0</v>
      </c>
      <c r="F264">
        <v>33</v>
      </c>
    </row>
    <row r="265" spans="1:6" x14ac:dyDescent="0.25">
      <c r="A265" s="3" t="s">
        <v>2375</v>
      </c>
      <c r="B265" s="4" t="s">
        <v>2376</v>
      </c>
      <c r="C265" s="4">
        <v>1</v>
      </c>
      <c r="D265" s="4">
        <v>0</v>
      </c>
      <c r="E265" s="4">
        <v>0</v>
      </c>
      <c r="F265">
        <v>33</v>
      </c>
    </row>
    <row r="266" spans="1:6" x14ac:dyDescent="0.25">
      <c r="A266" s="3" t="s">
        <v>2377</v>
      </c>
      <c r="B266" s="4" t="s">
        <v>2378</v>
      </c>
      <c r="C266" s="4">
        <v>1</v>
      </c>
      <c r="D266" s="4">
        <v>0</v>
      </c>
      <c r="E266" s="4">
        <v>0</v>
      </c>
      <c r="F266">
        <v>33</v>
      </c>
    </row>
    <row r="267" spans="1:6" x14ac:dyDescent="0.25">
      <c r="A267" s="3" t="s">
        <v>2379</v>
      </c>
      <c r="B267" s="4" t="s">
        <v>2380</v>
      </c>
      <c r="C267" s="4">
        <v>1</v>
      </c>
      <c r="D267" s="4">
        <v>0</v>
      </c>
      <c r="E267" s="4">
        <v>0</v>
      </c>
      <c r="F267">
        <v>33</v>
      </c>
    </row>
    <row r="268" spans="1:6" x14ac:dyDescent="0.25">
      <c r="A268" s="3" t="s">
        <v>2381</v>
      </c>
      <c r="B268" s="4" t="s">
        <v>2382</v>
      </c>
      <c r="C268" s="4">
        <v>1</v>
      </c>
      <c r="D268" s="4">
        <v>0</v>
      </c>
      <c r="E268" s="4">
        <v>0</v>
      </c>
      <c r="F268">
        <v>33</v>
      </c>
    </row>
    <row r="269" spans="1:6" x14ac:dyDescent="0.25">
      <c r="A269" s="3" t="s">
        <v>2383</v>
      </c>
      <c r="B269" s="4" t="s">
        <v>2287</v>
      </c>
      <c r="C269" s="4">
        <v>1</v>
      </c>
      <c r="D269" s="4">
        <v>0</v>
      </c>
      <c r="E269" s="4">
        <v>0</v>
      </c>
      <c r="F269">
        <v>33</v>
      </c>
    </row>
    <row r="270" spans="1:6" x14ac:dyDescent="0.25">
      <c r="A270" s="3" t="s">
        <v>2384</v>
      </c>
      <c r="B270" s="4" t="s">
        <v>2031</v>
      </c>
      <c r="C270" s="4">
        <v>1</v>
      </c>
      <c r="D270" s="4">
        <v>0</v>
      </c>
      <c r="E270" s="4">
        <v>0</v>
      </c>
      <c r="F270">
        <v>33</v>
      </c>
    </row>
    <row r="271" spans="1:6" x14ac:dyDescent="0.25">
      <c r="A271" s="3" t="s">
        <v>2385</v>
      </c>
      <c r="B271" s="4" t="s">
        <v>2386</v>
      </c>
      <c r="C271" s="4">
        <v>1</v>
      </c>
      <c r="D271" s="4">
        <v>0</v>
      </c>
      <c r="E271" s="4">
        <v>0</v>
      </c>
      <c r="F271">
        <v>33</v>
      </c>
    </row>
    <row r="272" spans="1:6" x14ac:dyDescent="0.25">
      <c r="A272" s="3" t="s">
        <v>2387</v>
      </c>
      <c r="B272" s="4" t="s">
        <v>2388</v>
      </c>
      <c r="C272" s="4">
        <v>1</v>
      </c>
      <c r="D272" s="4">
        <v>0</v>
      </c>
      <c r="E272" s="4">
        <v>0</v>
      </c>
      <c r="F272">
        <v>33</v>
      </c>
    </row>
    <row r="273" spans="1:6" x14ac:dyDescent="0.25">
      <c r="A273" s="3" t="s">
        <v>2389</v>
      </c>
      <c r="B273" s="4" t="s">
        <v>2390</v>
      </c>
      <c r="C273" s="4">
        <v>1</v>
      </c>
      <c r="D273" s="4">
        <v>0</v>
      </c>
      <c r="E273" s="4">
        <v>0</v>
      </c>
      <c r="F273">
        <v>33</v>
      </c>
    </row>
    <row r="274" spans="1:6" x14ac:dyDescent="0.25">
      <c r="A274" s="3" t="s">
        <v>2391</v>
      </c>
      <c r="B274" s="4" t="s">
        <v>2127</v>
      </c>
      <c r="C274" s="4">
        <v>1</v>
      </c>
      <c r="D274" s="4">
        <v>0</v>
      </c>
      <c r="E274" s="4">
        <v>0</v>
      </c>
      <c r="F274">
        <v>33</v>
      </c>
    </row>
    <row r="275" spans="1:6" x14ac:dyDescent="0.25">
      <c r="A275" s="3" t="s">
        <v>2392</v>
      </c>
      <c r="B275" s="4" t="s">
        <v>2393</v>
      </c>
      <c r="C275" s="4">
        <v>1</v>
      </c>
      <c r="D275" s="4">
        <v>0</v>
      </c>
      <c r="E275" s="4">
        <v>0</v>
      </c>
      <c r="F275">
        <v>32</v>
      </c>
    </row>
    <row r="276" spans="1:6" x14ac:dyDescent="0.25">
      <c r="A276" s="3" t="s">
        <v>2394</v>
      </c>
      <c r="B276" s="4" t="s">
        <v>2395</v>
      </c>
      <c r="C276" s="4">
        <v>1</v>
      </c>
      <c r="D276" s="4">
        <v>0</v>
      </c>
      <c r="E276" s="4">
        <v>0</v>
      </c>
      <c r="F276">
        <v>32</v>
      </c>
    </row>
    <row r="277" spans="1:6" x14ac:dyDescent="0.25">
      <c r="A277" s="3" t="s">
        <v>2396</v>
      </c>
      <c r="B277" s="4" t="s">
        <v>2397</v>
      </c>
      <c r="C277" s="4">
        <v>1</v>
      </c>
      <c r="D277" s="4">
        <v>0</v>
      </c>
      <c r="E277" s="4">
        <v>0</v>
      </c>
      <c r="F277">
        <v>32</v>
      </c>
    </row>
    <row r="278" spans="1:6" x14ac:dyDescent="0.25">
      <c r="A278" s="3" t="s">
        <v>2398</v>
      </c>
      <c r="B278" s="4" t="s">
        <v>2399</v>
      </c>
      <c r="C278" s="4">
        <v>1</v>
      </c>
      <c r="D278" s="4">
        <v>0</v>
      </c>
      <c r="E278" s="4">
        <v>0</v>
      </c>
      <c r="F278">
        <v>32</v>
      </c>
    </row>
    <row r="279" spans="1:6" x14ac:dyDescent="0.25">
      <c r="A279" s="3" t="s">
        <v>2400</v>
      </c>
      <c r="B279" s="4" t="s">
        <v>2401</v>
      </c>
      <c r="C279" s="4">
        <v>1</v>
      </c>
      <c r="D279" s="4">
        <v>0</v>
      </c>
      <c r="E279" s="4">
        <v>0</v>
      </c>
      <c r="F279">
        <v>32</v>
      </c>
    </row>
    <row r="280" spans="1:6" x14ac:dyDescent="0.25">
      <c r="A280" s="3" t="s">
        <v>2402</v>
      </c>
      <c r="B280" s="4" t="s">
        <v>2403</v>
      </c>
      <c r="C280" s="4">
        <v>1</v>
      </c>
      <c r="D280" s="4">
        <v>0</v>
      </c>
      <c r="E280" s="4">
        <v>0</v>
      </c>
      <c r="F280">
        <v>32</v>
      </c>
    </row>
    <row r="281" spans="1:6" x14ac:dyDescent="0.25">
      <c r="A281" s="3" t="s">
        <v>2404</v>
      </c>
      <c r="B281" s="4" t="s">
        <v>2405</v>
      </c>
      <c r="C281" s="4">
        <v>1</v>
      </c>
      <c r="D281" s="4">
        <v>0</v>
      </c>
      <c r="E281" s="4">
        <v>0</v>
      </c>
      <c r="F281">
        <v>32</v>
      </c>
    </row>
    <row r="282" spans="1:6" x14ac:dyDescent="0.25">
      <c r="A282" s="3" t="s">
        <v>2406</v>
      </c>
      <c r="B282" s="4" t="s">
        <v>2407</v>
      </c>
      <c r="C282" s="4">
        <v>1</v>
      </c>
      <c r="D282" s="4">
        <v>0</v>
      </c>
      <c r="E282" s="4">
        <v>0</v>
      </c>
      <c r="F282">
        <v>32</v>
      </c>
    </row>
    <row r="283" spans="1:6" x14ac:dyDescent="0.25">
      <c r="A283" s="3" t="s">
        <v>2408</v>
      </c>
      <c r="B283" s="4" t="s">
        <v>2409</v>
      </c>
      <c r="C283" s="4">
        <v>1</v>
      </c>
      <c r="D283" s="4">
        <v>0</v>
      </c>
      <c r="E283" s="4">
        <v>0</v>
      </c>
      <c r="F283">
        <v>32</v>
      </c>
    </row>
    <row r="284" spans="1:6" x14ac:dyDescent="0.25">
      <c r="A284" s="3" t="s">
        <v>2410</v>
      </c>
      <c r="B284" s="4" t="s">
        <v>2411</v>
      </c>
      <c r="C284" s="4">
        <v>1</v>
      </c>
      <c r="D284" s="4">
        <v>0</v>
      </c>
      <c r="E284" s="4">
        <v>0</v>
      </c>
      <c r="F284">
        <v>32</v>
      </c>
    </row>
    <row r="285" spans="1:6" x14ac:dyDescent="0.25">
      <c r="A285" s="3" t="s">
        <v>2412</v>
      </c>
      <c r="B285" s="4" t="s">
        <v>2413</v>
      </c>
      <c r="C285" s="4">
        <v>1</v>
      </c>
      <c r="D285" s="4">
        <v>0</v>
      </c>
      <c r="E285" s="4">
        <v>0</v>
      </c>
      <c r="F285">
        <v>32</v>
      </c>
    </row>
    <row r="286" spans="1:6" x14ac:dyDescent="0.25">
      <c r="A286" s="3" t="s">
        <v>2414</v>
      </c>
      <c r="B286" s="4" t="s">
        <v>2415</v>
      </c>
      <c r="C286" s="4">
        <v>1</v>
      </c>
      <c r="D286" s="4">
        <v>0</v>
      </c>
      <c r="E286" s="4">
        <v>0</v>
      </c>
      <c r="F286">
        <v>32</v>
      </c>
    </row>
    <row r="287" spans="1:6" x14ac:dyDescent="0.25">
      <c r="A287" s="3" t="s">
        <v>2416</v>
      </c>
      <c r="B287" s="4" t="s">
        <v>2417</v>
      </c>
      <c r="C287" s="4">
        <v>1</v>
      </c>
      <c r="D287" s="4">
        <v>0</v>
      </c>
      <c r="E287" s="4">
        <v>0</v>
      </c>
      <c r="F287">
        <v>32</v>
      </c>
    </row>
    <row r="288" spans="1:6" x14ac:dyDescent="0.25">
      <c r="A288" s="3" t="s">
        <v>2418</v>
      </c>
      <c r="B288" s="4" t="s">
        <v>2419</v>
      </c>
      <c r="C288" s="4">
        <v>1</v>
      </c>
      <c r="D288" s="4">
        <v>0</v>
      </c>
      <c r="E288" s="4">
        <v>0</v>
      </c>
      <c r="F288">
        <v>32</v>
      </c>
    </row>
    <row r="289" spans="1:6" x14ac:dyDescent="0.25">
      <c r="A289" s="3" t="s">
        <v>2420</v>
      </c>
      <c r="B289" s="4" t="s">
        <v>2001</v>
      </c>
      <c r="C289" s="4">
        <v>1</v>
      </c>
      <c r="D289" s="4">
        <v>0</v>
      </c>
      <c r="E289" s="4">
        <v>0</v>
      </c>
      <c r="F289">
        <v>32</v>
      </c>
    </row>
    <row r="290" spans="1:6" x14ac:dyDescent="0.25">
      <c r="A290" s="3" t="s">
        <v>2421</v>
      </c>
      <c r="B290" s="4" t="s">
        <v>2422</v>
      </c>
      <c r="C290" s="4">
        <v>1</v>
      </c>
      <c r="D290" s="4">
        <v>0</v>
      </c>
      <c r="E290" s="4">
        <v>0</v>
      </c>
      <c r="F290">
        <v>32</v>
      </c>
    </row>
    <row r="291" spans="1:6" x14ac:dyDescent="0.25">
      <c r="A291" s="3" t="s">
        <v>2423</v>
      </c>
      <c r="B291" s="4" t="s">
        <v>2424</v>
      </c>
      <c r="C291" s="4">
        <v>1</v>
      </c>
      <c r="D291" s="4">
        <v>0</v>
      </c>
      <c r="E291" s="4">
        <v>0</v>
      </c>
      <c r="F291">
        <v>32</v>
      </c>
    </row>
    <row r="292" spans="1:6" x14ac:dyDescent="0.25">
      <c r="A292" s="3" t="s">
        <v>2425</v>
      </c>
      <c r="B292" s="4" t="s">
        <v>2426</v>
      </c>
      <c r="C292" s="4">
        <v>1</v>
      </c>
      <c r="D292" s="4">
        <v>0</v>
      </c>
      <c r="E292" s="4">
        <v>0</v>
      </c>
      <c r="F292">
        <v>32</v>
      </c>
    </row>
    <row r="293" spans="1:6" x14ac:dyDescent="0.25">
      <c r="A293" s="3" t="s">
        <v>2427</v>
      </c>
      <c r="B293" s="4" t="s">
        <v>2428</v>
      </c>
      <c r="C293" s="4">
        <v>1</v>
      </c>
      <c r="D293" s="4">
        <v>0</v>
      </c>
      <c r="E293" s="4">
        <v>0</v>
      </c>
      <c r="F293">
        <v>32</v>
      </c>
    </row>
    <row r="294" spans="1:6" x14ac:dyDescent="0.25">
      <c r="A294" s="3" t="s">
        <v>2429</v>
      </c>
      <c r="B294" s="4" t="s">
        <v>2430</v>
      </c>
      <c r="C294" s="4">
        <v>1</v>
      </c>
      <c r="D294" s="4">
        <v>0</v>
      </c>
      <c r="E294" s="4">
        <v>0</v>
      </c>
      <c r="F294">
        <v>32</v>
      </c>
    </row>
    <row r="295" spans="1:6" x14ac:dyDescent="0.25">
      <c r="A295" s="3" t="s">
        <v>2431</v>
      </c>
      <c r="B295" s="4" t="s">
        <v>2432</v>
      </c>
      <c r="C295" s="4">
        <v>1</v>
      </c>
      <c r="D295" s="4">
        <v>0</v>
      </c>
      <c r="E295" s="4">
        <v>0</v>
      </c>
      <c r="F295">
        <v>32</v>
      </c>
    </row>
    <row r="296" spans="1:6" x14ac:dyDescent="0.25">
      <c r="A296" s="3" t="s">
        <v>2433</v>
      </c>
      <c r="B296" s="4" t="s">
        <v>2434</v>
      </c>
      <c r="C296" s="4">
        <v>1</v>
      </c>
      <c r="D296" s="4">
        <v>0</v>
      </c>
      <c r="E296" s="4">
        <v>0</v>
      </c>
      <c r="F296">
        <v>32</v>
      </c>
    </row>
    <row r="297" spans="1:6" x14ac:dyDescent="0.25">
      <c r="A297" s="3" t="s">
        <v>2435</v>
      </c>
      <c r="B297" s="4" t="s">
        <v>2436</v>
      </c>
      <c r="C297" s="4">
        <v>1</v>
      </c>
      <c r="D297" s="4">
        <v>0</v>
      </c>
      <c r="E297" s="4">
        <v>0</v>
      </c>
      <c r="F297">
        <v>32</v>
      </c>
    </row>
    <row r="298" spans="1:6" x14ac:dyDescent="0.25">
      <c r="A298" s="3" t="s">
        <v>2437</v>
      </c>
      <c r="B298" s="4" t="s">
        <v>2438</v>
      </c>
      <c r="C298" s="4">
        <v>1</v>
      </c>
      <c r="D298" s="4">
        <v>0</v>
      </c>
      <c r="E298" s="4">
        <v>0</v>
      </c>
      <c r="F298">
        <v>32</v>
      </c>
    </row>
    <row r="299" spans="1:6" x14ac:dyDescent="0.25">
      <c r="A299" s="3" t="s">
        <v>2439</v>
      </c>
      <c r="B299" s="4" t="s">
        <v>2440</v>
      </c>
      <c r="C299" s="4">
        <v>1</v>
      </c>
      <c r="D299" s="4">
        <v>0</v>
      </c>
      <c r="E299" s="4">
        <v>0</v>
      </c>
      <c r="F299">
        <v>31</v>
      </c>
    </row>
    <row r="300" spans="1:6" x14ac:dyDescent="0.25">
      <c r="A300" s="3" t="s">
        <v>2441</v>
      </c>
      <c r="B300" s="4" t="s">
        <v>2041</v>
      </c>
      <c r="C300" s="4">
        <v>1</v>
      </c>
      <c r="D300" s="4">
        <v>0</v>
      </c>
      <c r="E300" s="4">
        <v>0</v>
      </c>
      <c r="F300">
        <v>31</v>
      </c>
    </row>
    <row r="301" spans="1:6" x14ac:dyDescent="0.25">
      <c r="A301" s="3" t="s">
        <v>2442</v>
      </c>
      <c r="B301" s="4" t="s">
        <v>2349</v>
      </c>
      <c r="C301" s="4">
        <v>1</v>
      </c>
      <c r="D301" s="4">
        <v>0</v>
      </c>
      <c r="E301" s="4">
        <v>0</v>
      </c>
      <c r="F301">
        <v>31</v>
      </c>
    </row>
    <row r="302" spans="1:6" x14ac:dyDescent="0.25">
      <c r="A302" s="3" t="s">
        <v>2443</v>
      </c>
      <c r="B302" s="4" t="s">
        <v>2444</v>
      </c>
      <c r="C302" s="4">
        <v>1</v>
      </c>
      <c r="D302" s="4">
        <v>0</v>
      </c>
      <c r="E302" s="4">
        <v>0</v>
      </c>
      <c r="F302">
        <v>31</v>
      </c>
    </row>
    <row r="303" spans="1:6" x14ac:dyDescent="0.25">
      <c r="A303" s="3" t="s">
        <v>2445</v>
      </c>
      <c r="B303" s="4" t="s">
        <v>2124</v>
      </c>
      <c r="C303" s="4">
        <v>1</v>
      </c>
      <c r="D303" s="4">
        <v>0</v>
      </c>
      <c r="E303" s="4">
        <v>0</v>
      </c>
      <c r="F303">
        <v>31</v>
      </c>
    </row>
    <row r="304" spans="1:6" x14ac:dyDescent="0.25">
      <c r="A304" s="3" t="s">
        <v>2446</v>
      </c>
      <c r="B304" s="4" t="s">
        <v>2447</v>
      </c>
      <c r="C304" s="4">
        <v>1</v>
      </c>
      <c r="D304" s="4">
        <v>0</v>
      </c>
      <c r="E304" s="4">
        <v>0</v>
      </c>
      <c r="F304">
        <v>31</v>
      </c>
    </row>
    <row r="305" spans="1:6" x14ac:dyDescent="0.25">
      <c r="A305" s="3" t="s">
        <v>2448</v>
      </c>
      <c r="B305" s="4" t="s">
        <v>2449</v>
      </c>
      <c r="C305" s="4">
        <v>1</v>
      </c>
      <c r="D305" s="4">
        <v>0</v>
      </c>
      <c r="E305" s="4">
        <v>0</v>
      </c>
      <c r="F305">
        <v>31</v>
      </c>
    </row>
    <row r="306" spans="1:6" x14ac:dyDescent="0.25">
      <c r="A306" s="3" t="s">
        <v>2450</v>
      </c>
      <c r="B306" s="4" t="s">
        <v>2451</v>
      </c>
      <c r="C306" s="4">
        <v>1</v>
      </c>
      <c r="D306" s="4">
        <v>0</v>
      </c>
      <c r="E306" s="4">
        <v>0</v>
      </c>
      <c r="F306">
        <v>31</v>
      </c>
    </row>
    <row r="307" spans="1:6" x14ac:dyDescent="0.25">
      <c r="A307" s="3" t="s">
        <v>2452</v>
      </c>
      <c r="B307" s="4" t="s">
        <v>2453</v>
      </c>
      <c r="C307" s="4">
        <v>1</v>
      </c>
      <c r="D307" s="4">
        <v>0</v>
      </c>
      <c r="E307" s="4">
        <v>0</v>
      </c>
      <c r="F307">
        <v>30</v>
      </c>
    </row>
    <row r="308" spans="1:6" x14ac:dyDescent="0.25">
      <c r="A308" s="3" t="s">
        <v>2454</v>
      </c>
      <c r="B308" s="4" t="s">
        <v>2045</v>
      </c>
      <c r="C308" s="4">
        <v>1</v>
      </c>
      <c r="D308" s="4">
        <v>0</v>
      </c>
      <c r="E308" s="4">
        <v>0</v>
      </c>
      <c r="F308">
        <v>30</v>
      </c>
    </row>
    <row r="309" spans="1:6" x14ac:dyDescent="0.25">
      <c r="A309" s="3" t="s">
        <v>2455</v>
      </c>
      <c r="B309" s="4" t="s">
        <v>2456</v>
      </c>
      <c r="C309" s="4">
        <v>1</v>
      </c>
      <c r="D309" s="4">
        <v>0</v>
      </c>
      <c r="E309" s="4">
        <v>0</v>
      </c>
      <c r="F309">
        <v>30</v>
      </c>
    </row>
    <row r="310" spans="1:6" x14ac:dyDescent="0.25">
      <c r="A310" s="3" t="s">
        <v>2457</v>
      </c>
      <c r="B310" s="4" t="s">
        <v>2291</v>
      </c>
      <c r="C310" s="4">
        <v>1</v>
      </c>
      <c r="D310" s="4">
        <v>0</v>
      </c>
      <c r="E310" s="4">
        <v>0</v>
      </c>
      <c r="F310">
        <v>30</v>
      </c>
    </row>
    <row r="311" spans="1:6" x14ac:dyDescent="0.25">
      <c r="A311" s="3" t="s">
        <v>2458</v>
      </c>
      <c r="B311" s="4" t="s">
        <v>2459</v>
      </c>
      <c r="C311" s="4">
        <v>1</v>
      </c>
      <c r="D311" s="4">
        <v>0</v>
      </c>
      <c r="E311" s="4">
        <v>0</v>
      </c>
      <c r="F311">
        <v>30</v>
      </c>
    </row>
    <row r="312" spans="1:6" x14ac:dyDescent="0.25">
      <c r="A312" s="3" t="s">
        <v>2460</v>
      </c>
      <c r="B312" s="4" t="s">
        <v>2461</v>
      </c>
      <c r="C312" s="4">
        <v>1</v>
      </c>
      <c r="D312" s="4">
        <v>0</v>
      </c>
      <c r="E312" s="4">
        <v>0</v>
      </c>
      <c r="F312">
        <v>30</v>
      </c>
    </row>
    <row r="313" spans="1:6" x14ac:dyDescent="0.25">
      <c r="A313" s="3" t="s">
        <v>2462</v>
      </c>
      <c r="B313" s="4" t="s">
        <v>2463</v>
      </c>
      <c r="C313" s="4">
        <v>1</v>
      </c>
      <c r="D313" s="4">
        <v>0</v>
      </c>
      <c r="E313" s="4">
        <v>0</v>
      </c>
      <c r="F313">
        <v>30</v>
      </c>
    </row>
    <row r="314" spans="1:6" x14ac:dyDescent="0.25">
      <c r="A314" s="3" t="s">
        <v>2464</v>
      </c>
      <c r="B314" s="4" t="s">
        <v>2465</v>
      </c>
      <c r="C314" s="4">
        <v>1</v>
      </c>
      <c r="D314" s="4">
        <v>0</v>
      </c>
      <c r="E314" s="4">
        <v>0</v>
      </c>
      <c r="F314">
        <v>30</v>
      </c>
    </row>
    <row r="315" spans="1:6" x14ac:dyDescent="0.25">
      <c r="A315" s="3" t="s">
        <v>2466</v>
      </c>
      <c r="B315" s="4" t="s">
        <v>2467</v>
      </c>
      <c r="C315" s="4">
        <v>1</v>
      </c>
      <c r="D315" s="4">
        <v>0</v>
      </c>
      <c r="E315" s="4">
        <v>0</v>
      </c>
      <c r="F315">
        <v>30</v>
      </c>
    </row>
    <row r="316" spans="1:6" x14ac:dyDescent="0.25">
      <c r="A316" s="3" t="s">
        <v>2468</v>
      </c>
      <c r="B316" s="4" t="s">
        <v>2417</v>
      </c>
      <c r="C316" s="4">
        <v>1</v>
      </c>
      <c r="D316" s="4">
        <v>0</v>
      </c>
      <c r="E316" s="4">
        <v>0</v>
      </c>
      <c r="F316">
        <v>30</v>
      </c>
    </row>
    <row r="317" spans="1:6" x14ac:dyDescent="0.25">
      <c r="A317" s="3" t="s">
        <v>2469</v>
      </c>
      <c r="B317" s="4" t="s">
        <v>2080</v>
      </c>
      <c r="C317" s="4">
        <v>1</v>
      </c>
      <c r="D317" s="4">
        <v>0</v>
      </c>
      <c r="E317" s="4">
        <v>0</v>
      </c>
      <c r="F317">
        <v>30</v>
      </c>
    </row>
    <row r="318" spans="1:6" x14ac:dyDescent="0.25">
      <c r="A318" s="3" t="s">
        <v>2470</v>
      </c>
      <c r="B318" s="4" t="s">
        <v>2471</v>
      </c>
      <c r="C318" s="4">
        <v>1</v>
      </c>
      <c r="D318" s="4">
        <v>0</v>
      </c>
      <c r="E318" s="4">
        <v>0</v>
      </c>
      <c r="F318">
        <v>30</v>
      </c>
    </row>
    <row r="319" spans="1:6" x14ac:dyDescent="0.25">
      <c r="A319" s="3" t="s">
        <v>2472</v>
      </c>
      <c r="B319" s="4" t="s">
        <v>2088</v>
      </c>
      <c r="C319" s="4">
        <v>1</v>
      </c>
      <c r="D319" s="4">
        <v>0</v>
      </c>
      <c r="E319" s="4">
        <v>0</v>
      </c>
      <c r="F319">
        <v>30</v>
      </c>
    </row>
    <row r="320" spans="1:6" x14ac:dyDescent="0.25">
      <c r="A320" s="3" t="s">
        <v>2473</v>
      </c>
      <c r="B320" s="4" t="s">
        <v>2474</v>
      </c>
      <c r="C320" s="4">
        <v>1</v>
      </c>
      <c r="D320" s="4">
        <v>0</v>
      </c>
      <c r="E320" s="4">
        <v>0</v>
      </c>
      <c r="F320">
        <v>30</v>
      </c>
    </row>
    <row r="321" spans="1:6" x14ac:dyDescent="0.25">
      <c r="A321" s="3" t="s">
        <v>2475</v>
      </c>
      <c r="B321" s="4" t="s">
        <v>2119</v>
      </c>
      <c r="C321" s="4">
        <v>1</v>
      </c>
      <c r="D321" s="4">
        <v>0</v>
      </c>
      <c r="E321" s="4">
        <v>0</v>
      </c>
      <c r="F321">
        <v>30</v>
      </c>
    </row>
    <row r="322" spans="1:6" x14ac:dyDescent="0.25">
      <c r="A322" s="3" t="s">
        <v>2476</v>
      </c>
      <c r="B322" s="4" t="s">
        <v>2477</v>
      </c>
      <c r="C322" s="4">
        <v>1</v>
      </c>
      <c r="D322" s="4">
        <v>0</v>
      </c>
      <c r="E322" s="4">
        <v>0</v>
      </c>
      <c r="F322">
        <v>30</v>
      </c>
    </row>
    <row r="323" spans="1:6" x14ac:dyDescent="0.25">
      <c r="A323" s="3" t="s">
        <v>2478</v>
      </c>
      <c r="B323" s="4" t="s">
        <v>2479</v>
      </c>
      <c r="C323" s="4">
        <v>1</v>
      </c>
      <c r="D323" s="4">
        <v>0</v>
      </c>
      <c r="E323" s="4">
        <v>0</v>
      </c>
      <c r="F323">
        <v>30</v>
      </c>
    </row>
    <row r="324" spans="1:6" x14ac:dyDescent="0.25">
      <c r="A324" s="3" t="s">
        <v>2480</v>
      </c>
      <c r="B324" s="4" t="s">
        <v>2481</v>
      </c>
      <c r="C324" s="4">
        <v>1</v>
      </c>
      <c r="D324" s="4">
        <v>0</v>
      </c>
      <c r="E324" s="4">
        <v>0</v>
      </c>
      <c r="F324">
        <v>30</v>
      </c>
    </row>
    <row r="325" spans="1:6" x14ac:dyDescent="0.25">
      <c r="A325" s="3" t="s">
        <v>2482</v>
      </c>
      <c r="B325" s="4" t="s">
        <v>2483</v>
      </c>
      <c r="C325" s="4">
        <v>1</v>
      </c>
      <c r="D325" s="4">
        <v>0</v>
      </c>
      <c r="E325" s="4">
        <v>0</v>
      </c>
      <c r="F325">
        <v>30</v>
      </c>
    </row>
    <row r="326" spans="1:6" x14ac:dyDescent="0.25">
      <c r="A326" s="3" t="s">
        <v>2484</v>
      </c>
      <c r="B326" s="4" t="s">
        <v>2485</v>
      </c>
      <c r="C326" s="4">
        <v>1</v>
      </c>
      <c r="D326" s="4">
        <v>0</v>
      </c>
      <c r="E326" s="4">
        <v>0</v>
      </c>
      <c r="F326">
        <v>30</v>
      </c>
    </row>
    <row r="327" spans="1:6" x14ac:dyDescent="0.25">
      <c r="A327" s="3" t="s">
        <v>2486</v>
      </c>
      <c r="B327" s="4" t="s">
        <v>2487</v>
      </c>
      <c r="C327" s="4">
        <v>1</v>
      </c>
      <c r="D327" s="4">
        <v>0</v>
      </c>
      <c r="E327" s="4">
        <v>0</v>
      </c>
      <c r="F327">
        <v>29</v>
      </c>
    </row>
    <row r="328" spans="1:6" x14ac:dyDescent="0.25">
      <c r="A328" s="3" t="s">
        <v>2488</v>
      </c>
      <c r="B328" s="4" t="s">
        <v>2489</v>
      </c>
      <c r="C328" s="4">
        <v>1</v>
      </c>
      <c r="D328" s="4">
        <v>0</v>
      </c>
      <c r="E328" s="4">
        <v>0</v>
      </c>
      <c r="F328">
        <v>29</v>
      </c>
    </row>
    <row r="329" spans="1:6" x14ac:dyDescent="0.25">
      <c r="A329" s="3" t="s">
        <v>2490</v>
      </c>
      <c r="B329" s="4" t="s">
        <v>2491</v>
      </c>
      <c r="C329" s="4">
        <v>1</v>
      </c>
      <c r="D329" s="4">
        <v>0</v>
      </c>
      <c r="E329" s="4">
        <v>0</v>
      </c>
      <c r="F329">
        <v>29</v>
      </c>
    </row>
    <row r="330" spans="1:6" x14ac:dyDescent="0.25">
      <c r="A330" s="3" t="s">
        <v>2492</v>
      </c>
      <c r="B330" s="4" t="s">
        <v>2493</v>
      </c>
      <c r="C330" s="4">
        <v>1</v>
      </c>
      <c r="D330" s="4">
        <v>0</v>
      </c>
      <c r="E330" s="4">
        <v>0</v>
      </c>
      <c r="F330">
        <v>29</v>
      </c>
    </row>
    <row r="331" spans="1:6" x14ac:dyDescent="0.25">
      <c r="A331" s="3" t="s">
        <v>2494</v>
      </c>
      <c r="B331" s="4" t="s">
        <v>2495</v>
      </c>
      <c r="C331" s="4">
        <v>1</v>
      </c>
      <c r="D331" s="4">
        <v>0</v>
      </c>
      <c r="E331" s="4">
        <v>0</v>
      </c>
      <c r="F331">
        <v>29</v>
      </c>
    </row>
    <row r="332" spans="1:6" x14ac:dyDescent="0.25">
      <c r="A332" s="3" t="s">
        <v>2496</v>
      </c>
      <c r="B332" s="4" t="s">
        <v>2497</v>
      </c>
      <c r="C332" s="4">
        <v>1</v>
      </c>
      <c r="D332" s="4">
        <v>0</v>
      </c>
      <c r="E332" s="4">
        <v>0</v>
      </c>
      <c r="F332">
        <v>29</v>
      </c>
    </row>
    <row r="333" spans="1:6" x14ac:dyDescent="0.25">
      <c r="A333" s="3" t="s">
        <v>2498</v>
      </c>
      <c r="B333" s="4" t="s">
        <v>2499</v>
      </c>
      <c r="C333" s="4">
        <v>1</v>
      </c>
      <c r="D333" s="4">
        <v>0</v>
      </c>
      <c r="E333" s="4">
        <v>0</v>
      </c>
      <c r="F333">
        <v>29</v>
      </c>
    </row>
    <row r="334" spans="1:6" x14ac:dyDescent="0.25">
      <c r="A334" s="3" t="s">
        <v>2500</v>
      </c>
      <c r="B334" s="4" t="s">
        <v>2501</v>
      </c>
      <c r="C334" s="4">
        <v>1</v>
      </c>
      <c r="D334" s="4">
        <v>0</v>
      </c>
      <c r="E334" s="4">
        <v>0</v>
      </c>
      <c r="F334">
        <v>29</v>
      </c>
    </row>
    <row r="335" spans="1:6" x14ac:dyDescent="0.25">
      <c r="A335" s="3" t="s">
        <v>2502</v>
      </c>
      <c r="B335" s="4" t="s">
        <v>2312</v>
      </c>
      <c r="C335" s="4">
        <v>1</v>
      </c>
      <c r="D335" s="4">
        <v>0</v>
      </c>
      <c r="E335" s="4">
        <v>0</v>
      </c>
      <c r="F335">
        <v>29</v>
      </c>
    </row>
    <row r="336" spans="1:6" x14ac:dyDescent="0.25">
      <c r="A336" s="3" t="s">
        <v>2503</v>
      </c>
      <c r="B336" s="4" t="s">
        <v>2504</v>
      </c>
      <c r="C336" s="4">
        <v>1</v>
      </c>
      <c r="D336" s="4">
        <v>0</v>
      </c>
      <c r="E336" s="4">
        <v>0</v>
      </c>
      <c r="F336">
        <v>29</v>
      </c>
    </row>
    <row r="337" spans="1:6" x14ac:dyDescent="0.25">
      <c r="A337" s="3" t="s">
        <v>2505</v>
      </c>
      <c r="B337" s="4" t="s">
        <v>1973</v>
      </c>
      <c r="C337" s="4">
        <v>1</v>
      </c>
      <c r="D337" s="4">
        <v>0</v>
      </c>
      <c r="E337" s="4">
        <v>0</v>
      </c>
      <c r="F337">
        <v>29</v>
      </c>
    </row>
    <row r="338" spans="1:6" x14ac:dyDescent="0.25">
      <c r="A338" s="3" t="s">
        <v>2506</v>
      </c>
      <c r="B338" s="4" t="s">
        <v>2326</v>
      </c>
      <c r="C338" s="4">
        <v>1</v>
      </c>
      <c r="D338" s="4">
        <v>0</v>
      </c>
      <c r="E338" s="4">
        <v>0</v>
      </c>
      <c r="F338">
        <v>29</v>
      </c>
    </row>
    <row r="339" spans="1:6" x14ac:dyDescent="0.25">
      <c r="A339" s="3" t="s">
        <v>2507</v>
      </c>
      <c r="B339" s="4" t="s">
        <v>2508</v>
      </c>
      <c r="C339" s="4">
        <v>1</v>
      </c>
      <c r="D339" s="4">
        <v>0</v>
      </c>
      <c r="E339" s="4">
        <v>0</v>
      </c>
      <c r="F339">
        <v>29</v>
      </c>
    </row>
    <row r="340" spans="1:6" x14ac:dyDescent="0.25">
      <c r="A340" s="3" t="s">
        <v>2509</v>
      </c>
      <c r="B340" s="4" t="s">
        <v>2510</v>
      </c>
      <c r="C340" s="4">
        <v>1</v>
      </c>
      <c r="D340" s="4">
        <v>0</v>
      </c>
      <c r="E340" s="4">
        <v>0</v>
      </c>
      <c r="F340">
        <v>29</v>
      </c>
    </row>
    <row r="341" spans="1:6" x14ac:dyDescent="0.25">
      <c r="A341" s="3" t="s">
        <v>2511</v>
      </c>
      <c r="B341" s="4" t="s">
        <v>2512</v>
      </c>
      <c r="C341" s="4">
        <v>1</v>
      </c>
      <c r="D341" s="4">
        <v>0</v>
      </c>
      <c r="E341" s="4">
        <v>0</v>
      </c>
      <c r="F341">
        <v>29</v>
      </c>
    </row>
    <row r="342" spans="1:6" x14ac:dyDescent="0.25">
      <c r="A342" s="3" t="s">
        <v>2513</v>
      </c>
      <c r="B342" s="4" t="s">
        <v>2514</v>
      </c>
      <c r="C342" s="4">
        <v>1</v>
      </c>
      <c r="D342" s="4">
        <v>0</v>
      </c>
      <c r="E342" s="4">
        <v>0</v>
      </c>
      <c r="F342">
        <v>29</v>
      </c>
    </row>
    <row r="343" spans="1:6" x14ac:dyDescent="0.25">
      <c r="A343" s="3" t="s">
        <v>2515</v>
      </c>
      <c r="B343" s="4" t="s">
        <v>2318</v>
      </c>
      <c r="C343" s="4">
        <v>1</v>
      </c>
      <c r="D343" s="4">
        <v>0</v>
      </c>
      <c r="E343" s="4">
        <v>0</v>
      </c>
      <c r="F343">
        <v>29</v>
      </c>
    </row>
    <row r="344" spans="1:6" x14ac:dyDescent="0.25">
      <c r="A344" s="3" t="s">
        <v>2516</v>
      </c>
      <c r="B344" s="4" t="s">
        <v>2517</v>
      </c>
      <c r="C344" s="4">
        <v>1</v>
      </c>
      <c r="D344" s="4">
        <v>0</v>
      </c>
      <c r="E344" s="4">
        <v>0</v>
      </c>
      <c r="F344">
        <v>29</v>
      </c>
    </row>
    <row r="345" spans="1:6" x14ac:dyDescent="0.25">
      <c r="A345" s="3" t="s">
        <v>2518</v>
      </c>
      <c r="B345" s="4" t="s">
        <v>2519</v>
      </c>
      <c r="C345" s="4">
        <v>1</v>
      </c>
      <c r="D345" s="4">
        <v>0</v>
      </c>
      <c r="E345" s="4">
        <v>0</v>
      </c>
      <c r="F345">
        <v>29</v>
      </c>
    </row>
    <row r="346" spans="1:6" x14ac:dyDescent="0.25">
      <c r="A346" s="3" t="s">
        <v>2520</v>
      </c>
      <c r="B346" s="4" t="s">
        <v>2521</v>
      </c>
      <c r="C346" s="4">
        <v>1</v>
      </c>
      <c r="D346" s="4">
        <v>0</v>
      </c>
      <c r="E346" s="4">
        <v>0</v>
      </c>
      <c r="F346">
        <v>29</v>
      </c>
    </row>
    <row r="347" spans="1:6" x14ac:dyDescent="0.25">
      <c r="A347" s="3" t="s">
        <v>2522</v>
      </c>
      <c r="B347" s="4" t="s">
        <v>2523</v>
      </c>
      <c r="C347" s="4">
        <v>1</v>
      </c>
      <c r="D347" s="4">
        <v>0</v>
      </c>
      <c r="E347" s="4">
        <v>0</v>
      </c>
      <c r="F347">
        <v>29</v>
      </c>
    </row>
    <row r="348" spans="1:6" x14ac:dyDescent="0.25">
      <c r="A348" s="3" t="s">
        <v>2524</v>
      </c>
      <c r="B348" s="4" t="s">
        <v>2289</v>
      </c>
      <c r="C348" s="4">
        <v>1</v>
      </c>
      <c r="D348" s="4">
        <v>0</v>
      </c>
      <c r="E348" s="4">
        <v>0</v>
      </c>
      <c r="F348">
        <v>28</v>
      </c>
    </row>
    <row r="349" spans="1:6" x14ac:dyDescent="0.25">
      <c r="A349" s="3" t="s">
        <v>2525</v>
      </c>
      <c r="B349" s="4" t="s">
        <v>2526</v>
      </c>
      <c r="C349" s="4">
        <v>1</v>
      </c>
      <c r="D349" s="4">
        <v>0</v>
      </c>
      <c r="E349" s="4">
        <v>0</v>
      </c>
      <c r="F349">
        <v>28</v>
      </c>
    </row>
    <row r="350" spans="1:6" x14ac:dyDescent="0.25">
      <c r="A350" s="3" t="s">
        <v>2527</v>
      </c>
      <c r="B350" s="4" t="s">
        <v>2528</v>
      </c>
      <c r="C350" s="4">
        <v>1</v>
      </c>
      <c r="D350" s="4">
        <v>0</v>
      </c>
      <c r="E350" s="4">
        <v>0</v>
      </c>
      <c r="F350">
        <v>28</v>
      </c>
    </row>
    <row r="351" spans="1:6" x14ac:dyDescent="0.25">
      <c r="A351" s="3" t="s">
        <v>2529</v>
      </c>
      <c r="B351" s="4" t="s">
        <v>2071</v>
      </c>
      <c r="C351" s="4">
        <v>1</v>
      </c>
      <c r="D351" s="4">
        <v>0</v>
      </c>
      <c r="E351" s="4">
        <v>0</v>
      </c>
      <c r="F351">
        <v>28</v>
      </c>
    </row>
    <row r="352" spans="1:6" x14ac:dyDescent="0.25">
      <c r="A352" s="3" t="s">
        <v>2530</v>
      </c>
      <c r="B352" s="4" t="s">
        <v>2088</v>
      </c>
      <c r="C352" s="4">
        <v>1</v>
      </c>
      <c r="D352" s="4">
        <v>0</v>
      </c>
      <c r="E352" s="4">
        <v>0</v>
      </c>
      <c r="F352">
        <v>28</v>
      </c>
    </row>
    <row r="353" spans="1:6" x14ac:dyDescent="0.25">
      <c r="A353" s="3" t="s">
        <v>2531</v>
      </c>
      <c r="B353" s="4" t="s">
        <v>2532</v>
      </c>
      <c r="C353" s="4">
        <v>1</v>
      </c>
      <c r="D353" s="4">
        <v>0</v>
      </c>
      <c r="E353" s="4">
        <v>0</v>
      </c>
      <c r="F353">
        <v>28</v>
      </c>
    </row>
    <row r="354" spans="1:6" x14ac:dyDescent="0.25">
      <c r="A354" s="3" t="s">
        <v>2533</v>
      </c>
      <c r="B354" s="4" t="s">
        <v>2508</v>
      </c>
      <c r="C354" s="4">
        <v>1</v>
      </c>
      <c r="D354" s="4">
        <v>0</v>
      </c>
      <c r="E354" s="4">
        <v>0</v>
      </c>
      <c r="F354">
        <v>28</v>
      </c>
    </row>
    <row r="355" spans="1:6" x14ac:dyDescent="0.25">
      <c r="A355" s="3" t="s">
        <v>2534</v>
      </c>
      <c r="B355" s="4" t="s">
        <v>2393</v>
      </c>
      <c r="C355" s="4">
        <v>1</v>
      </c>
      <c r="D355" s="4">
        <v>0</v>
      </c>
      <c r="E355" s="4">
        <v>0</v>
      </c>
      <c r="F355">
        <v>28</v>
      </c>
    </row>
    <row r="356" spans="1:6" x14ac:dyDescent="0.25">
      <c r="A356" s="3" t="s">
        <v>2535</v>
      </c>
      <c r="B356" s="4" t="s">
        <v>2417</v>
      </c>
      <c r="C356" s="4">
        <v>1</v>
      </c>
      <c r="D356" s="4">
        <v>0</v>
      </c>
      <c r="E356" s="4">
        <v>0</v>
      </c>
      <c r="F356">
        <v>28</v>
      </c>
    </row>
    <row r="357" spans="1:6" x14ac:dyDescent="0.25">
      <c r="A357" s="3" t="s">
        <v>2536</v>
      </c>
      <c r="B357" s="4" t="s">
        <v>2537</v>
      </c>
      <c r="C357" s="4">
        <v>1</v>
      </c>
      <c r="D357" s="4">
        <v>0</v>
      </c>
      <c r="E357" s="4">
        <v>0</v>
      </c>
      <c r="F357">
        <v>28</v>
      </c>
    </row>
    <row r="358" spans="1:6" x14ac:dyDescent="0.25">
      <c r="A358" s="3" t="s">
        <v>2538</v>
      </c>
      <c r="B358" s="4" t="s">
        <v>2401</v>
      </c>
      <c r="C358" s="4">
        <v>1</v>
      </c>
      <c r="D358" s="4">
        <v>0</v>
      </c>
      <c r="E358" s="4">
        <v>0</v>
      </c>
      <c r="F358">
        <v>28</v>
      </c>
    </row>
    <row r="359" spans="1:6" x14ac:dyDescent="0.25">
      <c r="A359" s="3" t="s">
        <v>2539</v>
      </c>
      <c r="B359" s="4" t="s">
        <v>2540</v>
      </c>
      <c r="C359" s="4">
        <v>1</v>
      </c>
      <c r="D359" s="4">
        <v>0</v>
      </c>
      <c r="E359" s="4">
        <v>0</v>
      </c>
      <c r="F359">
        <v>28</v>
      </c>
    </row>
    <row r="360" spans="1:6" x14ac:dyDescent="0.25">
      <c r="A360" s="3" t="s">
        <v>2541</v>
      </c>
      <c r="B360" s="4" t="s">
        <v>2542</v>
      </c>
      <c r="C360" s="4">
        <v>1</v>
      </c>
      <c r="D360" s="4">
        <v>0</v>
      </c>
      <c r="E360" s="4">
        <v>0</v>
      </c>
      <c r="F360">
        <v>28</v>
      </c>
    </row>
    <row r="361" spans="1:6" x14ac:dyDescent="0.25">
      <c r="A361" s="3" t="s">
        <v>2543</v>
      </c>
      <c r="B361" s="4" t="s">
        <v>2544</v>
      </c>
      <c r="C361" s="4">
        <v>1</v>
      </c>
      <c r="D361" s="4">
        <v>0</v>
      </c>
      <c r="E361" s="4">
        <v>0</v>
      </c>
      <c r="F361">
        <v>28</v>
      </c>
    </row>
    <row r="362" spans="1:6" x14ac:dyDescent="0.25">
      <c r="A362" s="3" t="s">
        <v>2545</v>
      </c>
      <c r="B362" s="4" t="s">
        <v>2546</v>
      </c>
      <c r="C362" s="4">
        <v>1</v>
      </c>
      <c r="D362" s="4">
        <v>0</v>
      </c>
      <c r="E362" s="4">
        <v>0</v>
      </c>
      <c r="F362">
        <v>28</v>
      </c>
    </row>
    <row r="363" spans="1:6" x14ac:dyDescent="0.25">
      <c r="A363" s="3" t="s">
        <v>2547</v>
      </c>
      <c r="B363" s="4" t="s">
        <v>2548</v>
      </c>
      <c r="C363" s="4">
        <v>1</v>
      </c>
      <c r="D363" s="4">
        <v>0</v>
      </c>
      <c r="E363" s="4">
        <v>0</v>
      </c>
      <c r="F363">
        <v>28</v>
      </c>
    </row>
    <row r="364" spans="1:6" x14ac:dyDescent="0.25">
      <c r="A364" s="3" t="s">
        <v>2549</v>
      </c>
      <c r="B364" s="4" t="s">
        <v>2550</v>
      </c>
      <c r="C364" s="4">
        <v>1</v>
      </c>
      <c r="D364" s="4">
        <v>0</v>
      </c>
      <c r="E364" s="4">
        <v>0</v>
      </c>
      <c r="F364">
        <v>28</v>
      </c>
    </row>
    <row r="365" spans="1:6" x14ac:dyDescent="0.25">
      <c r="A365" s="3" t="s">
        <v>2551</v>
      </c>
      <c r="B365" s="4" t="s">
        <v>2552</v>
      </c>
      <c r="C365" s="4">
        <v>1</v>
      </c>
      <c r="D365" s="4">
        <v>0</v>
      </c>
      <c r="E365" s="4">
        <v>0</v>
      </c>
      <c r="F365">
        <v>28</v>
      </c>
    </row>
    <row r="366" spans="1:6" x14ac:dyDescent="0.25">
      <c r="A366" s="3" t="s">
        <v>2553</v>
      </c>
      <c r="B366" s="4" t="s">
        <v>2554</v>
      </c>
      <c r="C366" s="4">
        <v>1</v>
      </c>
      <c r="D366" s="4">
        <v>0</v>
      </c>
      <c r="E366" s="4">
        <v>0</v>
      </c>
      <c r="F366">
        <v>27</v>
      </c>
    </row>
    <row r="367" spans="1:6" x14ac:dyDescent="0.25">
      <c r="A367" s="3" t="s">
        <v>2555</v>
      </c>
      <c r="B367" s="4" t="s">
        <v>2556</v>
      </c>
      <c r="C367" s="4">
        <v>1</v>
      </c>
      <c r="D367" s="4">
        <v>0</v>
      </c>
      <c r="E367" s="4">
        <v>0</v>
      </c>
      <c r="F367">
        <v>27</v>
      </c>
    </row>
    <row r="368" spans="1:6" x14ac:dyDescent="0.25">
      <c r="A368" s="3" t="s">
        <v>2557</v>
      </c>
      <c r="B368" s="4" t="s">
        <v>2558</v>
      </c>
      <c r="C368" s="4">
        <v>1</v>
      </c>
      <c r="D368" s="4">
        <v>0</v>
      </c>
      <c r="E368" s="4">
        <v>0</v>
      </c>
      <c r="F368">
        <v>27</v>
      </c>
    </row>
    <row r="369" spans="1:6" x14ac:dyDescent="0.25">
      <c r="A369" s="3" t="s">
        <v>2559</v>
      </c>
      <c r="B369" s="4" t="s">
        <v>2411</v>
      </c>
      <c r="C369" s="4">
        <v>1</v>
      </c>
      <c r="D369" s="4">
        <v>0</v>
      </c>
      <c r="E369" s="4">
        <v>0</v>
      </c>
      <c r="F369">
        <v>27</v>
      </c>
    </row>
    <row r="370" spans="1:6" x14ac:dyDescent="0.25">
      <c r="A370" s="3" t="s">
        <v>2560</v>
      </c>
      <c r="B370" s="4" t="s">
        <v>2561</v>
      </c>
      <c r="C370" s="4">
        <v>1</v>
      </c>
      <c r="D370" s="4">
        <v>0</v>
      </c>
      <c r="E370" s="4">
        <v>0</v>
      </c>
      <c r="F370">
        <v>27</v>
      </c>
    </row>
    <row r="371" spans="1:6" x14ac:dyDescent="0.25">
      <c r="A371" s="3" t="s">
        <v>2562</v>
      </c>
      <c r="B371" s="4" t="s">
        <v>2415</v>
      </c>
      <c r="C371" s="4">
        <v>1</v>
      </c>
      <c r="D371" s="4">
        <v>0</v>
      </c>
      <c r="E371" s="4">
        <v>0</v>
      </c>
      <c r="F371">
        <v>27</v>
      </c>
    </row>
    <row r="372" spans="1:6" x14ac:dyDescent="0.25">
      <c r="A372" s="3" t="s">
        <v>2563</v>
      </c>
      <c r="B372" s="4" t="s">
        <v>2564</v>
      </c>
      <c r="C372" s="4">
        <v>1</v>
      </c>
      <c r="D372" s="4">
        <v>0</v>
      </c>
      <c r="E372" s="4">
        <v>0</v>
      </c>
      <c r="F372">
        <v>27</v>
      </c>
    </row>
    <row r="373" spans="1:6" x14ac:dyDescent="0.25">
      <c r="A373" s="3" t="s">
        <v>2565</v>
      </c>
      <c r="B373" s="4" t="s">
        <v>2111</v>
      </c>
      <c r="C373" s="4">
        <v>1</v>
      </c>
      <c r="D373" s="4">
        <v>0</v>
      </c>
      <c r="E373" s="4">
        <v>0</v>
      </c>
      <c r="F373">
        <v>27</v>
      </c>
    </row>
    <row r="374" spans="1:6" x14ac:dyDescent="0.25">
      <c r="A374" s="3" t="s">
        <v>2566</v>
      </c>
      <c r="B374" s="4" t="s">
        <v>2567</v>
      </c>
      <c r="C374" s="4">
        <v>1</v>
      </c>
      <c r="D374" s="4">
        <v>0</v>
      </c>
      <c r="E374" s="4">
        <v>0</v>
      </c>
      <c r="F374">
        <v>27</v>
      </c>
    </row>
    <row r="375" spans="1:6" x14ac:dyDescent="0.25">
      <c r="A375" s="3" t="s">
        <v>2568</v>
      </c>
      <c r="B375" s="4" t="s">
        <v>2178</v>
      </c>
      <c r="C375" s="4">
        <v>1</v>
      </c>
      <c r="D375" s="4">
        <v>0</v>
      </c>
      <c r="E375" s="4">
        <v>0</v>
      </c>
      <c r="F375">
        <v>27</v>
      </c>
    </row>
    <row r="376" spans="1:6" x14ac:dyDescent="0.25">
      <c r="A376" s="3" t="s">
        <v>2569</v>
      </c>
      <c r="B376" s="4" t="s">
        <v>2570</v>
      </c>
      <c r="C376" s="4">
        <v>1</v>
      </c>
      <c r="D376" s="4">
        <v>0</v>
      </c>
      <c r="E376" s="4">
        <v>0</v>
      </c>
      <c r="F376">
        <v>27</v>
      </c>
    </row>
    <row r="377" spans="1:6" x14ac:dyDescent="0.25">
      <c r="A377" s="3" t="s">
        <v>2571</v>
      </c>
      <c r="B377" s="4" t="s">
        <v>2572</v>
      </c>
      <c r="C377" s="4">
        <v>1</v>
      </c>
      <c r="D377" s="4">
        <v>0</v>
      </c>
      <c r="E377" s="4">
        <v>0</v>
      </c>
      <c r="F377">
        <v>27</v>
      </c>
    </row>
    <row r="378" spans="1:6" x14ac:dyDescent="0.25">
      <c r="A378" s="3" t="s">
        <v>2573</v>
      </c>
      <c r="B378" s="4" t="s">
        <v>2574</v>
      </c>
      <c r="C378" s="4">
        <v>1</v>
      </c>
      <c r="D378" s="4">
        <v>0</v>
      </c>
      <c r="E378" s="4">
        <v>0</v>
      </c>
      <c r="F378">
        <v>27</v>
      </c>
    </row>
    <row r="379" spans="1:6" x14ac:dyDescent="0.25">
      <c r="A379" s="3" t="s">
        <v>2575</v>
      </c>
      <c r="B379" s="4" t="s">
        <v>2576</v>
      </c>
      <c r="C379" s="4">
        <v>1</v>
      </c>
      <c r="D379" s="4">
        <v>0</v>
      </c>
      <c r="E379" s="4">
        <v>0</v>
      </c>
      <c r="F379">
        <v>27</v>
      </c>
    </row>
    <row r="380" spans="1:6" x14ac:dyDescent="0.25">
      <c r="A380" s="3" t="s">
        <v>2577</v>
      </c>
      <c r="B380" s="4" t="s">
        <v>2041</v>
      </c>
      <c r="C380" s="4">
        <v>1</v>
      </c>
      <c r="D380" s="4">
        <v>0</v>
      </c>
      <c r="E380" s="4">
        <v>0</v>
      </c>
      <c r="F380">
        <v>27</v>
      </c>
    </row>
    <row r="381" spans="1:6" x14ac:dyDescent="0.25">
      <c r="A381" s="3" t="s">
        <v>2578</v>
      </c>
      <c r="B381" s="4" t="s">
        <v>2579</v>
      </c>
      <c r="C381" s="4">
        <v>1</v>
      </c>
      <c r="D381" s="4">
        <v>0</v>
      </c>
      <c r="E381" s="4">
        <v>0</v>
      </c>
      <c r="F381">
        <v>27</v>
      </c>
    </row>
    <row r="382" spans="1:6" x14ac:dyDescent="0.25">
      <c r="A382" s="3" t="s">
        <v>2580</v>
      </c>
      <c r="B382" s="4" t="s">
        <v>2581</v>
      </c>
      <c r="C382" s="4">
        <v>1</v>
      </c>
      <c r="D382" s="4">
        <v>0</v>
      </c>
      <c r="E382" s="4">
        <v>0</v>
      </c>
      <c r="F382">
        <v>27</v>
      </c>
    </row>
    <row r="383" spans="1:6" x14ac:dyDescent="0.25">
      <c r="A383" s="3" t="s">
        <v>2582</v>
      </c>
      <c r="B383" s="4" t="s">
        <v>2583</v>
      </c>
      <c r="C383" s="4">
        <v>1</v>
      </c>
      <c r="D383" s="4">
        <v>0</v>
      </c>
      <c r="E383" s="4">
        <v>0</v>
      </c>
      <c r="F383">
        <v>27</v>
      </c>
    </row>
    <row r="384" spans="1:6" x14ac:dyDescent="0.25">
      <c r="A384" s="3" t="s">
        <v>2584</v>
      </c>
      <c r="B384" s="4" t="s">
        <v>2001</v>
      </c>
      <c r="C384" s="4">
        <v>1</v>
      </c>
      <c r="D384" s="4">
        <v>0</v>
      </c>
      <c r="E384" s="4">
        <v>0</v>
      </c>
      <c r="F384">
        <v>26</v>
      </c>
    </row>
    <row r="385" spans="1:6" x14ac:dyDescent="0.25">
      <c r="A385" s="3" t="s">
        <v>2585</v>
      </c>
      <c r="B385" s="4" t="s">
        <v>2586</v>
      </c>
      <c r="C385" s="4">
        <v>1</v>
      </c>
      <c r="D385" s="4">
        <v>0</v>
      </c>
      <c r="E385" s="4">
        <v>0</v>
      </c>
      <c r="F385">
        <v>26</v>
      </c>
    </row>
    <row r="386" spans="1:6" x14ac:dyDescent="0.25">
      <c r="A386" s="3" t="s">
        <v>2587</v>
      </c>
      <c r="B386" s="4" t="s">
        <v>1937</v>
      </c>
      <c r="C386" s="4">
        <v>1</v>
      </c>
      <c r="D386" s="4">
        <v>0</v>
      </c>
      <c r="E386" s="4">
        <v>0</v>
      </c>
      <c r="F386">
        <v>26</v>
      </c>
    </row>
    <row r="387" spans="1:6" x14ac:dyDescent="0.25">
      <c r="A387" s="3" t="s">
        <v>2588</v>
      </c>
      <c r="B387" s="4" t="s">
        <v>2589</v>
      </c>
      <c r="C387" s="4">
        <v>1</v>
      </c>
      <c r="D387" s="4">
        <v>0</v>
      </c>
      <c r="E387" s="4">
        <v>0</v>
      </c>
      <c r="F387">
        <v>26</v>
      </c>
    </row>
    <row r="388" spans="1:6" x14ac:dyDescent="0.25">
      <c r="A388" s="3" t="s">
        <v>2590</v>
      </c>
      <c r="B388" s="4" t="s">
        <v>2591</v>
      </c>
      <c r="C388" s="4">
        <v>1</v>
      </c>
      <c r="D388" s="4">
        <v>0</v>
      </c>
      <c r="E388" s="4">
        <v>0</v>
      </c>
      <c r="F388">
        <v>26</v>
      </c>
    </row>
    <row r="389" spans="1:6" x14ac:dyDescent="0.25">
      <c r="A389" s="3" t="s">
        <v>2592</v>
      </c>
      <c r="B389" s="4" t="s">
        <v>2593</v>
      </c>
      <c r="C389" s="4">
        <v>1</v>
      </c>
      <c r="D389" s="4">
        <v>0</v>
      </c>
      <c r="E389" s="4">
        <v>0</v>
      </c>
      <c r="F389">
        <v>26</v>
      </c>
    </row>
    <row r="390" spans="1:6" x14ac:dyDescent="0.25">
      <c r="A390" s="3" t="s">
        <v>2594</v>
      </c>
      <c r="B390" s="4" t="s">
        <v>2591</v>
      </c>
      <c r="C390" s="4">
        <v>1</v>
      </c>
      <c r="D390" s="4">
        <v>0</v>
      </c>
      <c r="E390" s="4">
        <v>0</v>
      </c>
      <c r="F390">
        <v>26</v>
      </c>
    </row>
    <row r="391" spans="1:6" x14ac:dyDescent="0.25">
      <c r="A391" s="3" t="s">
        <v>2595</v>
      </c>
      <c r="B391" s="4" t="s">
        <v>2596</v>
      </c>
      <c r="C391" s="4">
        <v>1</v>
      </c>
      <c r="D391" s="4">
        <v>0</v>
      </c>
      <c r="E391" s="4">
        <v>0</v>
      </c>
      <c r="F391">
        <v>26</v>
      </c>
    </row>
    <row r="392" spans="1:6" x14ac:dyDescent="0.25">
      <c r="A392" s="3" t="s">
        <v>2597</v>
      </c>
      <c r="B392" s="4" t="s">
        <v>2598</v>
      </c>
      <c r="C392" s="4">
        <v>1</v>
      </c>
      <c r="D392" s="4">
        <v>0</v>
      </c>
      <c r="E392" s="4">
        <v>0</v>
      </c>
      <c r="F392">
        <v>26</v>
      </c>
    </row>
    <row r="393" spans="1:6" x14ac:dyDescent="0.25">
      <c r="A393" s="3" t="s">
        <v>2599</v>
      </c>
      <c r="B393" s="4" t="s">
        <v>2600</v>
      </c>
      <c r="C393" s="4">
        <v>1</v>
      </c>
      <c r="D393" s="4">
        <v>0</v>
      </c>
      <c r="E393" s="4">
        <v>0</v>
      </c>
      <c r="F393">
        <v>26</v>
      </c>
    </row>
    <row r="394" spans="1:6" x14ac:dyDescent="0.25">
      <c r="A394" s="3" t="s">
        <v>2601</v>
      </c>
      <c r="B394" s="4" t="s">
        <v>2109</v>
      </c>
      <c r="C394" s="4">
        <v>1</v>
      </c>
      <c r="D394" s="4">
        <v>0</v>
      </c>
      <c r="E394" s="4">
        <v>0</v>
      </c>
      <c r="F394">
        <v>26</v>
      </c>
    </row>
    <row r="395" spans="1:6" x14ac:dyDescent="0.25">
      <c r="A395" s="3" t="s">
        <v>2602</v>
      </c>
      <c r="B395" s="4" t="s">
        <v>2252</v>
      </c>
      <c r="C395" s="4">
        <v>1</v>
      </c>
      <c r="D395" s="4">
        <v>0</v>
      </c>
      <c r="E395" s="4">
        <v>0</v>
      </c>
      <c r="F395">
        <v>26</v>
      </c>
    </row>
    <row r="396" spans="1:6" x14ac:dyDescent="0.25">
      <c r="A396" s="3" t="s">
        <v>2603</v>
      </c>
      <c r="B396" s="4" t="s">
        <v>2604</v>
      </c>
      <c r="C396" s="4">
        <v>1</v>
      </c>
      <c r="D396" s="4">
        <v>0</v>
      </c>
      <c r="E396" s="4">
        <v>0</v>
      </c>
      <c r="F396">
        <v>26</v>
      </c>
    </row>
    <row r="397" spans="1:6" x14ac:dyDescent="0.25">
      <c r="A397" s="3" t="s">
        <v>2605</v>
      </c>
      <c r="B397" s="4" t="s">
        <v>2606</v>
      </c>
      <c r="C397" s="4">
        <v>1</v>
      </c>
      <c r="D397" s="4">
        <v>0</v>
      </c>
      <c r="E397" s="4">
        <v>0</v>
      </c>
      <c r="F397">
        <v>26</v>
      </c>
    </row>
    <row r="398" spans="1:6" x14ac:dyDescent="0.25">
      <c r="A398" s="3" t="s">
        <v>2607</v>
      </c>
      <c r="B398" s="4" t="s">
        <v>2351</v>
      </c>
      <c r="C398" s="4">
        <v>1</v>
      </c>
      <c r="D398" s="4">
        <v>0</v>
      </c>
      <c r="E398" s="4">
        <v>0</v>
      </c>
      <c r="F398">
        <v>26</v>
      </c>
    </row>
    <row r="399" spans="1:6" x14ac:dyDescent="0.25">
      <c r="A399" s="3" t="s">
        <v>2608</v>
      </c>
      <c r="B399" s="4" t="s">
        <v>2609</v>
      </c>
      <c r="C399" s="4">
        <v>1</v>
      </c>
      <c r="D399" s="4">
        <v>0</v>
      </c>
      <c r="E399" s="4">
        <v>0</v>
      </c>
      <c r="F399">
        <v>26</v>
      </c>
    </row>
    <row r="400" spans="1:6" x14ac:dyDescent="0.25">
      <c r="A400" s="3" t="s">
        <v>2610</v>
      </c>
      <c r="B400" s="4" t="s">
        <v>2611</v>
      </c>
      <c r="C400" s="4">
        <v>1</v>
      </c>
      <c r="D400" s="4">
        <v>0</v>
      </c>
      <c r="E400" s="4">
        <v>0</v>
      </c>
      <c r="F400">
        <v>26</v>
      </c>
    </row>
    <row r="401" spans="1:6" x14ac:dyDescent="0.25">
      <c r="A401" s="3" t="s">
        <v>2612</v>
      </c>
      <c r="B401" s="4" t="s">
        <v>2613</v>
      </c>
      <c r="C401" s="4">
        <v>1</v>
      </c>
      <c r="D401" s="4">
        <v>0</v>
      </c>
      <c r="E401" s="4">
        <v>0</v>
      </c>
      <c r="F401">
        <v>26</v>
      </c>
    </row>
    <row r="402" spans="1:6" x14ac:dyDescent="0.25">
      <c r="A402" s="3" t="s">
        <v>2614</v>
      </c>
      <c r="B402" s="4" t="s">
        <v>2615</v>
      </c>
      <c r="C402" s="4">
        <v>1</v>
      </c>
      <c r="D402" s="4">
        <v>0</v>
      </c>
      <c r="E402" s="4">
        <v>0</v>
      </c>
      <c r="F402">
        <v>26</v>
      </c>
    </row>
    <row r="403" spans="1:6" x14ac:dyDescent="0.25">
      <c r="A403" s="3" t="s">
        <v>2616</v>
      </c>
      <c r="B403" s="4" t="s">
        <v>2523</v>
      </c>
      <c r="C403" s="4">
        <v>1</v>
      </c>
      <c r="D403" s="4">
        <v>0</v>
      </c>
      <c r="E403" s="4">
        <v>0</v>
      </c>
      <c r="F403">
        <v>26</v>
      </c>
    </row>
    <row r="404" spans="1:6" x14ac:dyDescent="0.25">
      <c r="A404" s="3" t="s">
        <v>2617</v>
      </c>
      <c r="B404" s="4" t="s">
        <v>1983</v>
      </c>
      <c r="C404" s="4">
        <v>1</v>
      </c>
      <c r="D404" s="4">
        <v>0</v>
      </c>
      <c r="E404" s="4">
        <v>0</v>
      </c>
      <c r="F404">
        <v>26</v>
      </c>
    </row>
    <row r="405" spans="1:6" x14ac:dyDescent="0.25">
      <c r="A405" s="3" t="s">
        <v>2618</v>
      </c>
      <c r="B405" s="4" t="s">
        <v>2619</v>
      </c>
      <c r="C405" s="4">
        <v>1</v>
      </c>
      <c r="D405" s="4">
        <v>0</v>
      </c>
      <c r="E405" s="4">
        <v>0</v>
      </c>
      <c r="F405">
        <v>26</v>
      </c>
    </row>
    <row r="406" spans="1:6" x14ac:dyDescent="0.25">
      <c r="A406" s="3" t="s">
        <v>2620</v>
      </c>
      <c r="B406" s="4" t="s">
        <v>2621</v>
      </c>
      <c r="C406" s="4">
        <v>1</v>
      </c>
      <c r="D406" s="4">
        <v>0</v>
      </c>
      <c r="E406" s="4">
        <v>0</v>
      </c>
      <c r="F406">
        <v>25</v>
      </c>
    </row>
    <row r="407" spans="1:6" x14ac:dyDescent="0.25">
      <c r="A407" s="3" t="s">
        <v>2622</v>
      </c>
      <c r="B407" s="4" t="s">
        <v>2623</v>
      </c>
      <c r="C407" s="4">
        <v>1</v>
      </c>
      <c r="D407" s="4">
        <v>0</v>
      </c>
      <c r="E407" s="4">
        <v>0</v>
      </c>
      <c r="F407">
        <v>25</v>
      </c>
    </row>
    <row r="408" spans="1:6" x14ac:dyDescent="0.25">
      <c r="A408" s="3" t="s">
        <v>2624</v>
      </c>
      <c r="B408" s="4" t="s">
        <v>2615</v>
      </c>
      <c r="C408" s="4">
        <v>1</v>
      </c>
      <c r="D408" s="4">
        <v>0</v>
      </c>
      <c r="E408" s="4">
        <v>0</v>
      </c>
      <c r="F408">
        <v>25</v>
      </c>
    </row>
    <row r="409" spans="1:6" x14ac:dyDescent="0.25">
      <c r="A409" s="3" t="s">
        <v>2625</v>
      </c>
      <c r="B409" s="4" t="s">
        <v>2626</v>
      </c>
      <c r="C409" s="4">
        <v>1</v>
      </c>
      <c r="D409" s="4">
        <v>0</v>
      </c>
      <c r="E409" s="4">
        <v>0</v>
      </c>
      <c r="F409">
        <v>25</v>
      </c>
    </row>
    <row r="410" spans="1:6" x14ac:dyDescent="0.25">
      <c r="A410" s="3" t="s">
        <v>2627</v>
      </c>
      <c r="B410" s="4" t="s">
        <v>2628</v>
      </c>
      <c r="C410" s="4">
        <v>1</v>
      </c>
      <c r="D410" s="4">
        <v>0</v>
      </c>
      <c r="E410" s="4">
        <v>0</v>
      </c>
      <c r="F410">
        <v>25</v>
      </c>
    </row>
    <row r="411" spans="1:6" x14ac:dyDescent="0.25">
      <c r="A411" s="3" t="s">
        <v>2629</v>
      </c>
      <c r="B411" s="4" t="s">
        <v>2485</v>
      </c>
      <c r="C411" s="4">
        <v>1</v>
      </c>
      <c r="D411" s="4">
        <v>0</v>
      </c>
      <c r="E411" s="4">
        <v>0</v>
      </c>
      <c r="F411">
        <v>25</v>
      </c>
    </row>
    <row r="412" spans="1:6" x14ac:dyDescent="0.25">
      <c r="A412" s="3" t="s">
        <v>2630</v>
      </c>
      <c r="B412" s="4" t="s">
        <v>2631</v>
      </c>
      <c r="C412" s="4">
        <v>1</v>
      </c>
      <c r="D412" s="4">
        <v>0</v>
      </c>
      <c r="E412" s="4">
        <v>0</v>
      </c>
      <c r="F412">
        <v>25</v>
      </c>
    </row>
    <row r="413" spans="1:6" x14ac:dyDescent="0.25">
      <c r="A413" s="3" t="s">
        <v>2632</v>
      </c>
      <c r="B413" s="4" t="s">
        <v>2633</v>
      </c>
      <c r="C413" s="4">
        <v>1</v>
      </c>
      <c r="D413" s="4">
        <v>0</v>
      </c>
      <c r="E413" s="4">
        <v>0</v>
      </c>
      <c r="F413">
        <v>25</v>
      </c>
    </row>
    <row r="414" spans="1:6" x14ac:dyDescent="0.25">
      <c r="A414" s="3" t="s">
        <v>2634</v>
      </c>
      <c r="B414" s="4" t="s">
        <v>2591</v>
      </c>
      <c r="C414" s="4">
        <v>1</v>
      </c>
      <c r="D414" s="4">
        <v>0</v>
      </c>
      <c r="E414" s="4">
        <v>0</v>
      </c>
      <c r="F414">
        <v>25</v>
      </c>
    </row>
    <row r="415" spans="1:6" x14ac:dyDescent="0.25">
      <c r="A415" s="3" t="s">
        <v>2635</v>
      </c>
      <c r="B415" s="4" t="s">
        <v>2001</v>
      </c>
      <c r="C415" s="4">
        <v>1</v>
      </c>
      <c r="D415" s="4">
        <v>0</v>
      </c>
      <c r="E415" s="4">
        <v>0</v>
      </c>
      <c r="F415">
        <v>25</v>
      </c>
    </row>
    <row r="416" spans="1:6" x14ac:dyDescent="0.25">
      <c r="A416" s="3" t="s">
        <v>2636</v>
      </c>
      <c r="B416" s="4" t="s">
        <v>2637</v>
      </c>
      <c r="C416" s="4">
        <v>1</v>
      </c>
      <c r="D416" s="4">
        <v>0</v>
      </c>
      <c r="E416" s="4">
        <v>0</v>
      </c>
      <c r="F416">
        <v>25</v>
      </c>
    </row>
    <row r="417" spans="1:6" x14ac:dyDescent="0.25">
      <c r="A417" s="3" t="s">
        <v>2638</v>
      </c>
      <c r="B417" s="4" t="s">
        <v>2499</v>
      </c>
      <c r="C417" s="4">
        <v>1</v>
      </c>
      <c r="D417" s="4">
        <v>0</v>
      </c>
      <c r="E417" s="4">
        <v>0</v>
      </c>
      <c r="F417">
        <v>25</v>
      </c>
    </row>
    <row r="418" spans="1:6" x14ac:dyDescent="0.25">
      <c r="A418" s="3" t="s">
        <v>2639</v>
      </c>
      <c r="B418" s="4" t="s">
        <v>2041</v>
      </c>
      <c r="C418" s="4">
        <v>1</v>
      </c>
      <c r="D418" s="4">
        <v>0</v>
      </c>
      <c r="E418" s="4">
        <v>0</v>
      </c>
      <c r="F418">
        <v>25</v>
      </c>
    </row>
    <row r="419" spans="1:6" x14ac:dyDescent="0.25">
      <c r="A419" s="3" t="s">
        <v>2640</v>
      </c>
      <c r="B419" s="4" t="s">
        <v>2449</v>
      </c>
      <c r="C419" s="4">
        <v>1</v>
      </c>
      <c r="D419" s="4">
        <v>0</v>
      </c>
      <c r="E419" s="4">
        <v>0</v>
      </c>
      <c r="F419">
        <v>25</v>
      </c>
    </row>
    <row r="420" spans="1:6" x14ac:dyDescent="0.25">
      <c r="A420" s="3" t="s">
        <v>2641</v>
      </c>
      <c r="B420" s="4" t="s">
        <v>2567</v>
      </c>
      <c r="C420" s="4">
        <v>1</v>
      </c>
      <c r="D420" s="4">
        <v>0</v>
      </c>
      <c r="E420" s="4">
        <v>0</v>
      </c>
      <c r="F420">
        <v>25</v>
      </c>
    </row>
    <row r="421" spans="1:6" x14ac:dyDescent="0.25">
      <c r="A421" s="3" t="s">
        <v>2642</v>
      </c>
      <c r="B421" s="4" t="s">
        <v>2643</v>
      </c>
      <c r="C421" s="4">
        <v>1</v>
      </c>
      <c r="D421" s="4">
        <v>0</v>
      </c>
      <c r="E421" s="4">
        <v>0</v>
      </c>
      <c r="F421">
        <v>25</v>
      </c>
    </row>
    <row r="422" spans="1:6" x14ac:dyDescent="0.25">
      <c r="A422" s="3" t="s">
        <v>2644</v>
      </c>
      <c r="B422" s="4" t="s">
        <v>2645</v>
      </c>
      <c r="C422" s="4">
        <v>1</v>
      </c>
      <c r="D422" s="4">
        <v>0</v>
      </c>
      <c r="E422" s="4">
        <v>0</v>
      </c>
      <c r="F422">
        <v>25</v>
      </c>
    </row>
    <row r="423" spans="1:6" x14ac:dyDescent="0.25">
      <c r="A423" s="3" t="s">
        <v>2646</v>
      </c>
      <c r="B423" s="4" t="s">
        <v>2647</v>
      </c>
      <c r="C423" s="4">
        <v>1</v>
      </c>
      <c r="D423" s="4">
        <v>0</v>
      </c>
      <c r="E423" s="4">
        <v>0</v>
      </c>
      <c r="F423">
        <v>25</v>
      </c>
    </row>
    <row r="424" spans="1:6" x14ac:dyDescent="0.25">
      <c r="A424" s="3" t="s">
        <v>2648</v>
      </c>
      <c r="B424" s="4" t="s">
        <v>2649</v>
      </c>
      <c r="C424" s="4">
        <v>1</v>
      </c>
      <c r="D424" s="4">
        <v>0</v>
      </c>
      <c r="E424" s="4">
        <v>0</v>
      </c>
      <c r="F424">
        <v>25</v>
      </c>
    </row>
    <row r="425" spans="1:6" x14ac:dyDescent="0.25">
      <c r="A425" s="3" t="s">
        <v>2650</v>
      </c>
      <c r="B425" s="4" t="s">
        <v>2651</v>
      </c>
      <c r="C425" s="4">
        <v>1</v>
      </c>
      <c r="D425" s="4">
        <v>0</v>
      </c>
      <c r="E425" s="4">
        <v>0</v>
      </c>
      <c r="F425">
        <v>25</v>
      </c>
    </row>
    <row r="426" spans="1:6" x14ac:dyDescent="0.25">
      <c r="A426" s="3" t="s">
        <v>2652</v>
      </c>
      <c r="B426" s="4" t="s">
        <v>2653</v>
      </c>
      <c r="C426" s="4">
        <v>1</v>
      </c>
      <c r="D426" s="4">
        <v>0</v>
      </c>
      <c r="E426" s="4">
        <v>0</v>
      </c>
      <c r="F426">
        <v>25</v>
      </c>
    </row>
    <row r="427" spans="1:6" x14ac:dyDescent="0.25">
      <c r="A427" s="3" t="s">
        <v>2654</v>
      </c>
      <c r="B427" s="4" t="s">
        <v>2655</v>
      </c>
      <c r="C427" s="4">
        <v>1</v>
      </c>
      <c r="D427" s="4">
        <v>0</v>
      </c>
      <c r="E427" s="4">
        <v>0</v>
      </c>
      <c r="F427">
        <v>25</v>
      </c>
    </row>
    <row r="428" spans="1:6" x14ac:dyDescent="0.25">
      <c r="A428" s="3" t="s">
        <v>2656</v>
      </c>
      <c r="B428" s="4" t="s">
        <v>2163</v>
      </c>
      <c r="C428" s="4">
        <v>1</v>
      </c>
      <c r="D428" s="4">
        <v>0</v>
      </c>
      <c r="E428" s="4">
        <v>0</v>
      </c>
      <c r="F428">
        <v>24</v>
      </c>
    </row>
    <row r="429" spans="1:6" x14ac:dyDescent="0.25">
      <c r="A429" s="3" t="s">
        <v>2657</v>
      </c>
      <c r="B429" s="4" t="s">
        <v>2338</v>
      </c>
      <c r="C429" s="4">
        <v>1</v>
      </c>
      <c r="D429" s="4">
        <v>0</v>
      </c>
      <c r="E429" s="4">
        <v>0</v>
      </c>
      <c r="F429">
        <v>24</v>
      </c>
    </row>
    <row r="430" spans="1:6" x14ac:dyDescent="0.25">
      <c r="A430" s="3" t="s">
        <v>2658</v>
      </c>
      <c r="B430" s="4" t="s">
        <v>2659</v>
      </c>
      <c r="C430" s="4">
        <v>1</v>
      </c>
      <c r="D430" s="4">
        <v>0</v>
      </c>
      <c r="E430" s="4">
        <v>0</v>
      </c>
      <c r="F430">
        <v>24</v>
      </c>
    </row>
    <row r="431" spans="1:6" x14ac:dyDescent="0.25">
      <c r="A431" s="3" t="s">
        <v>2660</v>
      </c>
      <c r="B431" s="4" t="s">
        <v>2661</v>
      </c>
      <c r="C431" s="4">
        <v>1</v>
      </c>
      <c r="D431" s="4">
        <v>0</v>
      </c>
      <c r="E431" s="4">
        <v>0</v>
      </c>
      <c r="F431">
        <v>24</v>
      </c>
    </row>
    <row r="432" spans="1:6" x14ac:dyDescent="0.25">
      <c r="A432" s="3" t="s">
        <v>2662</v>
      </c>
      <c r="B432" s="4" t="s">
        <v>2211</v>
      </c>
      <c r="C432" s="4">
        <v>1</v>
      </c>
      <c r="D432" s="4">
        <v>0</v>
      </c>
      <c r="E432" s="4">
        <v>0</v>
      </c>
      <c r="F432">
        <v>24</v>
      </c>
    </row>
    <row r="433" spans="1:6" x14ac:dyDescent="0.25">
      <c r="A433" s="3" t="s">
        <v>2663</v>
      </c>
      <c r="B433" s="4" t="s">
        <v>2192</v>
      </c>
      <c r="C433" s="4">
        <v>1</v>
      </c>
      <c r="D433" s="4">
        <v>0</v>
      </c>
      <c r="E433" s="4">
        <v>0</v>
      </c>
      <c r="F433">
        <v>24</v>
      </c>
    </row>
    <row r="434" spans="1:6" x14ac:dyDescent="0.25">
      <c r="A434" s="3" t="s">
        <v>2664</v>
      </c>
      <c r="B434" s="4" t="s">
        <v>2665</v>
      </c>
      <c r="C434" s="4">
        <v>1</v>
      </c>
      <c r="D434" s="4">
        <v>0</v>
      </c>
      <c r="E434" s="4">
        <v>0</v>
      </c>
      <c r="F434">
        <v>24</v>
      </c>
    </row>
    <row r="435" spans="1:6" x14ac:dyDescent="0.25">
      <c r="A435" s="3" t="s">
        <v>2666</v>
      </c>
      <c r="B435" s="4" t="s">
        <v>2667</v>
      </c>
      <c r="C435" s="4">
        <v>1</v>
      </c>
      <c r="D435" s="4">
        <v>0</v>
      </c>
      <c r="E435" s="4">
        <v>0</v>
      </c>
      <c r="F435">
        <v>24</v>
      </c>
    </row>
    <row r="436" spans="1:6" x14ac:dyDescent="0.25">
      <c r="A436" s="3" t="s">
        <v>2668</v>
      </c>
      <c r="B436" s="4" t="s">
        <v>2669</v>
      </c>
      <c r="C436" s="4">
        <v>1</v>
      </c>
      <c r="D436" s="4">
        <v>0</v>
      </c>
      <c r="E436" s="4">
        <v>0</v>
      </c>
      <c r="F436">
        <v>24</v>
      </c>
    </row>
    <row r="437" spans="1:6" x14ac:dyDescent="0.25">
      <c r="A437" s="3" t="s">
        <v>2670</v>
      </c>
      <c r="B437" s="4" t="s">
        <v>2671</v>
      </c>
      <c r="C437" s="4">
        <v>1</v>
      </c>
      <c r="D437" s="4">
        <v>0</v>
      </c>
      <c r="E437" s="4">
        <v>0</v>
      </c>
      <c r="F437">
        <v>24</v>
      </c>
    </row>
    <row r="438" spans="1:6" x14ac:dyDescent="0.25">
      <c r="A438" s="3" t="s">
        <v>2672</v>
      </c>
      <c r="B438" s="4" t="s">
        <v>2673</v>
      </c>
      <c r="C438" s="4">
        <v>1</v>
      </c>
      <c r="D438" s="4">
        <v>0</v>
      </c>
      <c r="E438" s="4">
        <v>0</v>
      </c>
      <c r="F438">
        <v>24</v>
      </c>
    </row>
    <row r="439" spans="1:6" x14ac:dyDescent="0.25">
      <c r="A439" s="3" t="s">
        <v>2674</v>
      </c>
      <c r="B439" s="4" t="s">
        <v>1903</v>
      </c>
      <c r="C439" s="4">
        <v>1</v>
      </c>
      <c r="D439" s="4">
        <v>0</v>
      </c>
      <c r="E439" s="4">
        <v>0</v>
      </c>
      <c r="F439">
        <v>24</v>
      </c>
    </row>
    <row r="440" spans="1:6" x14ac:dyDescent="0.25">
      <c r="A440" s="3" t="s">
        <v>2675</v>
      </c>
      <c r="B440" s="4" t="s">
        <v>2537</v>
      </c>
      <c r="C440" s="4">
        <v>1</v>
      </c>
      <c r="D440" s="4">
        <v>0</v>
      </c>
      <c r="E440" s="4">
        <v>0</v>
      </c>
      <c r="F440">
        <v>24</v>
      </c>
    </row>
    <row r="441" spans="1:6" x14ac:dyDescent="0.25">
      <c r="A441" s="3" t="s">
        <v>2676</v>
      </c>
      <c r="B441" s="4" t="s">
        <v>2653</v>
      </c>
      <c r="C441" s="4">
        <v>1</v>
      </c>
      <c r="D441" s="4">
        <v>0</v>
      </c>
      <c r="E441" s="4">
        <v>0</v>
      </c>
      <c r="F441">
        <v>24</v>
      </c>
    </row>
    <row r="442" spans="1:6" x14ac:dyDescent="0.25">
      <c r="A442" s="3" t="s">
        <v>2677</v>
      </c>
      <c r="B442" s="4" t="s">
        <v>2678</v>
      </c>
      <c r="C442" s="4">
        <v>1</v>
      </c>
      <c r="D442" s="4">
        <v>0</v>
      </c>
      <c r="E442" s="4">
        <v>0</v>
      </c>
      <c r="F442">
        <v>24</v>
      </c>
    </row>
    <row r="443" spans="1:6" x14ac:dyDescent="0.25">
      <c r="A443" s="3" t="s">
        <v>2679</v>
      </c>
      <c r="B443" s="4" t="s">
        <v>2422</v>
      </c>
      <c r="C443" s="4">
        <v>1</v>
      </c>
      <c r="D443" s="4">
        <v>0</v>
      </c>
      <c r="E443" s="4">
        <v>0</v>
      </c>
      <c r="F443">
        <v>24</v>
      </c>
    </row>
    <row r="444" spans="1:6" x14ac:dyDescent="0.25">
      <c r="A444" s="3" t="s">
        <v>2680</v>
      </c>
      <c r="B444" s="4" t="s">
        <v>2681</v>
      </c>
      <c r="C444" s="4">
        <v>1</v>
      </c>
      <c r="D444" s="4">
        <v>0</v>
      </c>
      <c r="E444" s="4">
        <v>0</v>
      </c>
      <c r="F444">
        <v>24</v>
      </c>
    </row>
    <row r="445" spans="1:6" x14ac:dyDescent="0.25">
      <c r="A445" s="3" t="s">
        <v>2682</v>
      </c>
      <c r="B445" s="4" t="s">
        <v>2683</v>
      </c>
      <c r="C445" s="4">
        <v>1</v>
      </c>
      <c r="D445" s="4">
        <v>0</v>
      </c>
      <c r="E445" s="4">
        <v>0</v>
      </c>
      <c r="F445">
        <v>24</v>
      </c>
    </row>
    <row r="446" spans="1:6" x14ac:dyDescent="0.25">
      <c r="A446" s="3" t="s">
        <v>2684</v>
      </c>
      <c r="B446" s="4" t="s">
        <v>2413</v>
      </c>
      <c r="C446" s="4">
        <v>1</v>
      </c>
      <c r="D446" s="4">
        <v>0</v>
      </c>
      <c r="E446" s="4">
        <v>0</v>
      </c>
      <c r="F446">
        <v>24</v>
      </c>
    </row>
    <row r="447" spans="1:6" x14ac:dyDescent="0.25">
      <c r="A447" s="3" t="s">
        <v>2685</v>
      </c>
      <c r="B447" s="4" t="s">
        <v>2686</v>
      </c>
      <c r="C447" s="4">
        <v>1</v>
      </c>
      <c r="D447" s="4">
        <v>0</v>
      </c>
      <c r="E447" s="4">
        <v>0</v>
      </c>
      <c r="F447">
        <v>24</v>
      </c>
    </row>
    <row r="448" spans="1:6" x14ac:dyDescent="0.25">
      <c r="A448" s="3" t="s">
        <v>2687</v>
      </c>
      <c r="B448" s="4" t="s">
        <v>2688</v>
      </c>
      <c r="C448" s="4">
        <v>1</v>
      </c>
      <c r="D448" s="4">
        <v>0</v>
      </c>
      <c r="E448" s="4">
        <v>0</v>
      </c>
      <c r="F448">
        <v>24</v>
      </c>
    </row>
    <row r="449" spans="1:6" x14ac:dyDescent="0.25">
      <c r="A449" s="3" t="s">
        <v>2689</v>
      </c>
      <c r="B449" s="4" t="s">
        <v>2690</v>
      </c>
      <c r="C449" s="4">
        <v>1</v>
      </c>
      <c r="D449" s="4">
        <v>0</v>
      </c>
      <c r="E449" s="4">
        <v>0</v>
      </c>
      <c r="F449">
        <v>24</v>
      </c>
    </row>
    <row r="450" spans="1:6" x14ac:dyDescent="0.25">
      <c r="A450" s="3" t="s">
        <v>2691</v>
      </c>
      <c r="B450" s="4" t="s">
        <v>2362</v>
      </c>
      <c r="C450" s="4">
        <v>1</v>
      </c>
      <c r="D450" s="4">
        <v>0</v>
      </c>
      <c r="E450" s="4">
        <v>0</v>
      </c>
      <c r="F450">
        <v>24</v>
      </c>
    </row>
    <row r="451" spans="1:6" x14ac:dyDescent="0.25">
      <c r="A451" s="3" t="s">
        <v>2692</v>
      </c>
      <c r="B451" s="4" t="s">
        <v>2693</v>
      </c>
      <c r="C451" s="4">
        <v>1</v>
      </c>
      <c r="D451" s="4">
        <v>0</v>
      </c>
      <c r="E451" s="4">
        <v>0</v>
      </c>
      <c r="F451">
        <v>24</v>
      </c>
    </row>
    <row r="452" spans="1:6" x14ac:dyDescent="0.25">
      <c r="A452" s="3" t="s">
        <v>2694</v>
      </c>
      <c r="B452" s="4" t="s">
        <v>2152</v>
      </c>
      <c r="C452" s="4">
        <v>1</v>
      </c>
      <c r="D452" s="4">
        <v>0</v>
      </c>
      <c r="E452" s="4">
        <v>0</v>
      </c>
      <c r="F452">
        <v>24</v>
      </c>
    </row>
    <row r="453" spans="1:6" x14ac:dyDescent="0.25">
      <c r="A453" s="3" t="s">
        <v>2695</v>
      </c>
      <c r="B453" s="4" t="s">
        <v>2696</v>
      </c>
      <c r="C453" s="4">
        <v>1</v>
      </c>
      <c r="D453" s="4">
        <v>0</v>
      </c>
      <c r="E453" s="4">
        <v>0</v>
      </c>
      <c r="F453">
        <v>24</v>
      </c>
    </row>
    <row r="454" spans="1:6" x14ac:dyDescent="0.25">
      <c r="A454" s="3" t="s">
        <v>2697</v>
      </c>
      <c r="B454" s="4" t="s">
        <v>2698</v>
      </c>
      <c r="C454" s="4">
        <v>1</v>
      </c>
      <c r="D454" s="4">
        <v>0</v>
      </c>
      <c r="E454" s="4">
        <v>0</v>
      </c>
      <c r="F454">
        <v>24</v>
      </c>
    </row>
    <row r="455" spans="1:6" x14ac:dyDescent="0.25">
      <c r="A455" s="3" t="s">
        <v>2699</v>
      </c>
      <c r="B455" s="4" t="s">
        <v>2071</v>
      </c>
      <c r="C455" s="4">
        <v>1</v>
      </c>
      <c r="D455" s="4">
        <v>0</v>
      </c>
      <c r="E455" s="4">
        <v>0</v>
      </c>
      <c r="F455">
        <v>24</v>
      </c>
    </row>
    <row r="456" spans="1:6" x14ac:dyDescent="0.25">
      <c r="A456" s="3" t="s">
        <v>2700</v>
      </c>
      <c r="B456" s="4" t="s">
        <v>2474</v>
      </c>
      <c r="C456" s="4">
        <v>1</v>
      </c>
      <c r="D456" s="4">
        <v>0</v>
      </c>
      <c r="E456" s="4">
        <v>0</v>
      </c>
      <c r="F456">
        <v>24</v>
      </c>
    </row>
    <row r="457" spans="1:6" x14ac:dyDescent="0.25">
      <c r="A457" s="3" t="s">
        <v>2701</v>
      </c>
      <c r="B457" s="4" t="s">
        <v>2702</v>
      </c>
      <c r="C457" s="4">
        <v>1</v>
      </c>
      <c r="D457" s="4">
        <v>0</v>
      </c>
      <c r="E457" s="4">
        <v>0</v>
      </c>
      <c r="F457">
        <v>23</v>
      </c>
    </row>
    <row r="458" spans="1:6" x14ac:dyDescent="0.25">
      <c r="A458" s="3" t="s">
        <v>2703</v>
      </c>
      <c r="B458" s="4" t="s">
        <v>1923</v>
      </c>
      <c r="C458" s="4">
        <v>1</v>
      </c>
      <c r="D458" s="4">
        <v>0</v>
      </c>
      <c r="E458" s="4">
        <v>0</v>
      </c>
      <c r="F458">
        <v>23</v>
      </c>
    </row>
    <row r="459" spans="1:6" x14ac:dyDescent="0.25">
      <c r="A459" s="3" t="s">
        <v>2704</v>
      </c>
      <c r="B459" s="4" t="s">
        <v>2705</v>
      </c>
      <c r="C459" s="4">
        <v>1</v>
      </c>
      <c r="D459" s="4">
        <v>0</v>
      </c>
      <c r="E459" s="4">
        <v>0</v>
      </c>
      <c r="F459">
        <v>23</v>
      </c>
    </row>
    <row r="460" spans="1:6" x14ac:dyDescent="0.25">
      <c r="A460" s="3" t="s">
        <v>2706</v>
      </c>
      <c r="B460" s="4" t="s">
        <v>2707</v>
      </c>
      <c r="C460" s="4">
        <v>1</v>
      </c>
      <c r="D460" s="4">
        <v>0</v>
      </c>
      <c r="E460" s="4">
        <v>0</v>
      </c>
      <c r="F460">
        <v>23</v>
      </c>
    </row>
    <row r="461" spans="1:6" x14ac:dyDescent="0.25">
      <c r="A461" s="3" t="s">
        <v>2708</v>
      </c>
      <c r="B461" s="4" t="s">
        <v>2709</v>
      </c>
      <c r="C461" s="4">
        <v>1</v>
      </c>
      <c r="D461" s="4">
        <v>0</v>
      </c>
      <c r="E461" s="4">
        <v>0</v>
      </c>
      <c r="F461">
        <v>23</v>
      </c>
    </row>
    <row r="462" spans="1:6" x14ac:dyDescent="0.25">
      <c r="A462" s="3" t="s">
        <v>2710</v>
      </c>
      <c r="B462" s="4" t="s">
        <v>2711</v>
      </c>
      <c r="C462" s="4">
        <v>1</v>
      </c>
      <c r="D462" s="4">
        <v>0</v>
      </c>
      <c r="E462" s="4">
        <v>0</v>
      </c>
      <c r="F462">
        <v>23</v>
      </c>
    </row>
    <row r="463" spans="1:6" x14ac:dyDescent="0.25">
      <c r="A463" s="3" t="s">
        <v>2712</v>
      </c>
      <c r="B463" s="4" t="s">
        <v>2713</v>
      </c>
      <c r="C463" s="4">
        <v>1</v>
      </c>
      <c r="D463" s="4">
        <v>0</v>
      </c>
      <c r="E463" s="4">
        <v>0</v>
      </c>
      <c r="F463">
        <v>23</v>
      </c>
    </row>
    <row r="464" spans="1:6" x14ac:dyDescent="0.25">
      <c r="A464" s="3" t="s">
        <v>2714</v>
      </c>
      <c r="B464" s="4" t="s">
        <v>2092</v>
      </c>
      <c r="C464" s="4">
        <v>1</v>
      </c>
      <c r="D464" s="4">
        <v>0</v>
      </c>
      <c r="E464" s="4">
        <v>0</v>
      </c>
      <c r="F464">
        <v>23</v>
      </c>
    </row>
    <row r="465" spans="1:6" x14ac:dyDescent="0.25">
      <c r="A465" s="3" t="s">
        <v>2715</v>
      </c>
      <c r="B465" s="4" t="s">
        <v>2417</v>
      </c>
      <c r="C465" s="4">
        <v>1</v>
      </c>
      <c r="D465" s="4">
        <v>0</v>
      </c>
      <c r="E465" s="4">
        <v>0</v>
      </c>
      <c r="F465">
        <v>23</v>
      </c>
    </row>
    <row r="466" spans="1:6" x14ac:dyDescent="0.25">
      <c r="A466" s="3" t="s">
        <v>2716</v>
      </c>
      <c r="B466" s="4" t="s">
        <v>2717</v>
      </c>
      <c r="C466" s="4">
        <v>1</v>
      </c>
      <c r="D466" s="4">
        <v>0</v>
      </c>
      <c r="E466" s="4">
        <v>0</v>
      </c>
      <c r="F466">
        <v>23</v>
      </c>
    </row>
    <row r="467" spans="1:6" x14ac:dyDescent="0.25">
      <c r="A467" s="3" t="s">
        <v>2718</v>
      </c>
      <c r="B467" s="4" t="s">
        <v>2287</v>
      </c>
      <c r="C467" s="4">
        <v>1</v>
      </c>
      <c r="D467" s="4">
        <v>0</v>
      </c>
      <c r="E467" s="4">
        <v>0</v>
      </c>
      <c r="F467">
        <v>23</v>
      </c>
    </row>
    <row r="468" spans="1:6" x14ac:dyDescent="0.25">
      <c r="A468" s="3" t="s">
        <v>2719</v>
      </c>
      <c r="B468" s="4" t="s">
        <v>2720</v>
      </c>
      <c r="C468" s="4">
        <v>1</v>
      </c>
      <c r="D468" s="4">
        <v>0</v>
      </c>
      <c r="E468" s="4">
        <v>0</v>
      </c>
      <c r="F468">
        <v>23</v>
      </c>
    </row>
    <row r="469" spans="1:6" x14ac:dyDescent="0.25">
      <c r="A469" s="3" t="s">
        <v>2721</v>
      </c>
      <c r="B469" s="4" t="s">
        <v>2713</v>
      </c>
      <c r="C469" s="4">
        <v>1</v>
      </c>
      <c r="D469" s="4">
        <v>0</v>
      </c>
      <c r="E469" s="4">
        <v>0</v>
      </c>
      <c r="F469">
        <v>23</v>
      </c>
    </row>
    <row r="470" spans="1:6" x14ac:dyDescent="0.25">
      <c r="A470" s="3" t="s">
        <v>2722</v>
      </c>
      <c r="B470" s="4" t="s">
        <v>2723</v>
      </c>
      <c r="C470" s="4">
        <v>1</v>
      </c>
      <c r="D470" s="4">
        <v>0</v>
      </c>
      <c r="E470" s="4">
        <v>0</v>
      </c>
      <c r="F470">
        <v>23</v>
      </c>
    </row>
    <row r="471" spans="1:6" x14ac:dyDescent="0.25">
      <c r="A471" s="3" t="s">
        <v>2724</v>
      </c>
      <c r="B471" s="4" t="s">
        <v>2725</v>
      </c>
      <c r="C471" s="4">
        <v>1</v>
      </c>
      <c r="D471" s="4">
        <v>0</v>
      </c>
      <c r="E471" s="4">
        <v>0</v>
      </c>
      <c r="F471">
        <v>23</v>
      </c>
    </row>
    <row r="472" spans="1:6" x14ac:dyDescent="0.25">
      <c r="A472" s="3" t="s">
        <v>2726</v>
      </c>
      <c r="B472" s="4" t="s">
        <v>2349</v>
      </c>
      <c r="C472" s="4">
        <v>1</v>
      </c>
      <c r="D472" s="4">
        <v>0</v>
      </c>
      <c r="E472" s="4">
        <v>0</v>
      </c>
      <c r="F472">
        <v>23</v>
      </c>
    </row>
    <row r="473" spans="1:6" x14ac:dyDescent="0.25">
      <c r="A473" s="3" t="s">
        <v>2727</v>
      </c>
      <c r="B473" s="4" t="s">
        <v>2250</v>
      </c>
      <c r="C473" s="4">
        <v>1</v>
      </c>
      <c r="D473" s="4">
        <v>0</v>
      </c>
      <c r="E473" s="4">
        <v>0</v>
      </c>
      <c r="F473">
        <v>23</v>
      </c>
    </row>
    <row r="474" spans="1:6" x14ac:dyDescent="0.25">
      <c r="A474" s="3" t="s">
        <v>2728</v>
      </c>
      <c r="B474" s="4" t="s">
        <v>2729</v>
      </c>
      <c r="C474" s="4">
        <v>1</v>
      </c>
      <c r="D474" s="4">
        <v>0</v>
      </c>
      <c r="E474" s="4">
        <v>0</v>
      </c>
      <c r="F474">
        <v>23</v>
      </c>
    </row>
    <row r="475" spans="1:6" x14ac:dyDescent="0.25">
      <c r="A475" s="3" t="s">
        <v>2730</v>
      </c>
      <c r="B475" s="4" t="s">
        <v>2731</v>
      </c>
      <c r="C475" s="4">
        <v>1</v>
      </c>
      <c r="D475" s="4">
        <v>0</v>
      </c>
      <c r="E475" s="4">
        <v>0</v>
      </c>
      <c r="F475">
        <v>23</v>
      </c>
    </row>
    <row r="476" spans="1:6" x14ac:dyDescent="0.25">
      <c r="A476" s="3" t="s">
        <v>2732</v>
      </c>
      <c r="B476" s="4" t="s">
        <v>2611</v>
      </c>
      <c r="C476" s="4">
        <v>1</v>
      </c>
      <c r="D476" s="4">
        <v>0</v>
      </c>
      <c r="E476" s="4">
        <v>0</v>
      </c>
      <c r="F476">
        <v>23</v>
      </c>
    </row>
    <row r="477" spans="1:6" x14ac:dyDescent="0.25">
      <c r="A477" s="3" t="s">
        <v>2733</v>
      </c>
      <c r="B477" s="4" t="s">
        <v>2734</v>
      </c>
      <c r="C477" s="4">
        <v>1</v>
      </c>
      <c r="D477" s="4">
        <v>0</v>
      </c>
      <c r="E477" s="4">
        <v>0</v>
      </c>
      <c r="F477">
        <v>23</v>
      </c>
    </row>
    <row r="478" spans="1:6" x14ac:dyDescent="0.25">
      <c r="A478" s="3" t="s">
        <v>2735</v>
      </c>
      <c r="B478" s="4" t="s">
        <v>2736</v>
      </c>
      <c r="C478" s="4">
        <v>1</v>
      </c>
      <c r="D478" s="4">
        <v>0</v>
      </c>
      <c r="E478" s="4">
        <v>0</v>
      </c>
      <c r="F478">
        <v>23</v>
      </c>
    </row>
    <row r="479" spans="1:6" x14ac:dyDescent="0.25">
      <c r="A479" s="3" t="s">
        <v>2737</v>
      </c>
      <c r="B479" s="4" t="s">
        <v>2738</v>
      </c>
      <c r="C479" s="4">
        <v>1</v>
      </c>
      <c r="D479" s="4">
        <v>0</v>
      </c>
      <c r="E479" s="4">
        <v>0</v>
      </c>
      <c r="F479">
        <v>23</v>
      </c>
    </row>
    <row r="480" spans="1:6" x14ac:dyDescent="0.25">
      <c r="A480" s="3" t="s">
        <v>2739</v>
      </c>
      <c r="B480" s="4" t="s">
        <v>2740</v>
      </c>
      <c r="C480" s="4">
        <v>1</v>
      </c>
      <c r="D480" s="4">
        <v>0</v>
      </c>
      <c r="E480" s="4">
        <v>0</v>
      </c>
      <c r="F480">
        <v>23</v>
      </c>
    </row>
    <row r="481" spans="1:6" x14ac:dyDescent="0.25">
      <c r="A481" s="3" t="s">
        <v>2741</v>
      </c>
      <c r="B481" s="4" t="s">
        <v>2742</v>
      </c>
      <c r="C481" s="4">
        <v>1</v>
      </c>
      <c r="D481" s="4">
        <v>0</v>
      </c>
      <c r="E481" s="4">
        <v>0</v>
      </c>
      <c r="F481">
        <v>23</v>
      </c>
    </row>
    <row r="482" spans="1:6" x14ac:dyDescent="0.25">
      <c r="A482" s="3" t="s">
        <v>2743</v>
      </c>
      <c r="B482" s="4" t="s">
        <v>2744</v>
      </c>
      <c r="C482" s="4">
        <v>1</v>
      </c>
      <c r="D482" s="4">
        <v>0</v>
      </c>
      <c r="E482" s="4">
        <v>0</v>
      </c>
      <c r="F482">
        <v>23</v>
      </c>
    </row>
    <row r="483" spans="1:6" x14ac:dyDescent="0.25">
      <c r="A483" s="3" t="s">
        <v>2745</v>
      </c>
      <c r="B483" s="4" t="s">
        <v>2537</v>
      </c>
      <c r="C483" s="4">
        <v>1</v>
      </c>
      <c r="D483" s="4">
        <v>0</v>
      </c>
      <c r="E483" s="4">
        <v>0</v>
      </c>
      <c r="F483">
        <v>23</v>
      </c>
    </row>
    <row r="484" spans="1:6" x14ac:dyDescent="0.25">
      <c r="A484" s="3" t="s">
        <v>2746</v>
      </c>
      <c r="B484" s="4" t="s">
        <v>2747</v>
      </c>
      <c r="C484" s="4">
        <v>1</v>
      </c>
      <c r="D484" s="4">
        <v>0</v>
      </c>
      <c r="E484" s="4">
        <v>0</v>
      </c>
      <c r="F484">
        <v>23</v>
      </c>
    </row>
    <row r="485" spans="1:6" x14ac:dyDescent="0.25">
      <c r="A485" s="3" t="s">
        <v>2748</v>
      </c>
      <c r="B485" s="4" t="s">
        <v>2749</v>
      </c>
      <c r="C485" s="4">
        <v>1</v>
      </c>
      <c r="D485" s="4">
        <v>0</v>
      </c>
      <c r="E485" s="4">
        <v>0</v>
      </c>
      <c r="F485">
        <v>23</v>
      </c>
    </row>
    <row r="486" spans="1:6" x14ac:dyDescent="0.25">
      <c r="A486" s="3" t="s">
        <v>2750</v>
      </c>
      <c r="B486" s="4" t="s">
        <v>2751</v>
      </c>
      <c r="C486" s="4">
        <v>1</v>
      </c>
      <c r="D486" s="4">
        <v>0</v>
      </c>
      <c r="E486" s="4">
        <v>0</v>
      </c>
      <c r="F486">
        <v>23</v>
      </c>
    </row>
    <row r="487" spans="1:6" x14ac:dyDescent="0.25">
      <c r="A487" s="3" t="s">
        <v>2752</v>
      </c>
      <c r="B487" s="4" t="s">
        <v>2753</v>
      </c>
      <c r="C487" s="4">
        <v>1</v>
      </c>
      <c r="D487" s="4">
        <v>0</v>
      </c>
      <c r="E487" s="4">
        <v>0</v>
      </c>
      <c r="F487">
        <v>23</v>
      </c>
    </row>
    <row r="488" spans="1:6" x14ac:dyDescent="0.25">
      <c r="A488" s="3" t="s">
        <v>2754</v>
      </c>
      <c r="B488" s="4" t="s">
        <v>2328</v>
      </c>
      <c r="C488" s="4">
        <v>1</v>
      </c>
      <c r="D488" s="4">
        <v>0</v>
      </c>
      <c r="E488" s="4">
        <v>0</v>
      </c>
      <c r="F488">
        <v>23</v>
      </c>
    </row>
    <row r="489" spans="1:6" x14ac:dyDescent="0.25">
      <c r="A489" s="3" t="s">
        <v>2755</v>
      </c>
      <c r="B489" s="4" t="s">
        <v>2035</v>
      </c>
      <c r="C489" s="4">
        <v>1</v>
      </c>
      <c r="D489" s="4">
        <v>0</v>
      </c>
      <c r="E489" s="4">
        <v>0</v>
      </c>
      <c r="F489">
        <v>22</v>
      </c>
    </row>
    <row r="490" spans="1:6" x14ac:dyDescent="0.25">
      <c r="A490" s="3" t="s">
        <v>2756</v>
      </c>
      <c r="B490" s="4" t="s">
        <v>2757</v>
      </c>
      <c r="C490" s="4">
        <v>1</v>
      </c>
      <c r="D490" s="4">
        <v>0</v>
      </c>
      <c r="E490" s="4">
        <v>0</v>
      </c>
      <c r="F490">
        <v>22</v>
      </c>
    </row>
    <row r="491" spans="1:6" x14ac:dyDescent="0.25">
      <c r="A491" s="3" t="s">
        <v>2758</v>
      </c>
      <c r="B491" s="4" t="s">
        <v>2759</v>
      </c>
      <c r="C491" s="4">
        <v>1</v>
      </c>
      <c r="D491" s="4">
        <v>0</v>
      </c>
      <c r="E491" s="4">
        <v>0</v>
      </c>
      <c r="F491">
        <v>22</v>
      </c>
    </row>
    <row r="492" spans="1:6" x14ac:dyDescent="0.25">
      <c r="A492" s="3" t="s">
        <v>2760</v>
      </c>
      <c r="B492" s="4" t="s">
        <v>2761</v>
      </c>
      <c r="C492" s="4">
        <v>1</v>
      </c>
      <c r="D492" s="4">
        <v>0</v>
      </c>
      <c r="E492" s="4">
        <v>0</v>
      </c>
      <c r="F492">
        <v>22</v>
      </c>
    </row>
    <row r="493" spans="1:6" x14ac:dyDescent="0.25">
      <c r="A493" s="3" t="s">
        <v>2762</v>
      </c>
      <c r="B493" s="4" t="s">
        <v>2763</v>
      </c>
      <c r="C493" s="4">
        <v>1</v>
      </c>
      <c r="D493" s="4">
        <v>0</v>
      </c>
      <c r="E493" s="4">
        <v>0</v>
      </c>
      <c r="F493">
        <v>22</v>
      </c>
    </row>
    <row r="494" spans="1:6" x14ac:dyDescent="0.25">
      <c r="A494" s="3" t="s">
        <v>2764</v>
      </c>
      <c r="B494" s="4" t="s">
        <v>2765</v>
      </c>
      <c r="C494" s="4">
        <v>1</v>
      </c>
      <c r="D494" s="4">
        <v>0</v>
      </c>
      <c r="E494" s="4">
        <v>0</v>
      </c>
      <c r="F494">
        <v>22</v>
      </c>
    </row>
    <row r="495" spans="1:6" x14ac:dyDescent="0.25">
      <c r="A495" s="3" t="s">
        <v>2766</v>
      </c>
      <c r="B495" s="4" t="s">
        <v>2767</v>
      </c>
      <c r="C495" s="4">
        <v>1</v>
      </c>
      <c r="D495" s="4">
        <v>0</v>
      </c>
      <c r="E495" s="4">
        <v>0</v>
      </c>
      <c r="F495">
        <v>22</v>
      </c>
    </row>
    <row r="496" spans="1:6" x14ac:dyDescent="0.25">
      <c r="A496" s="3" t="s">
        <v>2768</v>
      </c>
      <c r="B496" s="4" t="s">
        <v>2769</v>
      </c>
      <c r="C496" s="4">
        <v>1</v>
      </c>
      <c r="D496" s="4">
        <v>0</v>
      </c>
      <c r="E496" s="4">
        <v>0</v>
      </c>
      <c r="F496">
        <v>22</v>
      </c>
    </row>
    <row r="497" spans="1:6" x14ac:dyDescent="0.25">
      <c r="A497" s="3" t="s">
        <v>2770</v>
      </c>
      <c r="B497" s="4" t="s">
        <v>2771</v>
      </c>
      <c r="C497" s="4">
        <v>1</v>
      </c>
      <c r="D497" s="4">
        <v>0</v>
      </c>
      <c r="E497" s="4">
        <v>0</v>
      </c>
      <c r="F497">
        <v>22</v>
      </c>
    </row>
    <row r="498" spans="1:6" x14ac:dyDescent="0.25">
      <c r="A498" s="3" t="s">
        <v>2772</v>
      </c>
      <c r="B498" s="4" t="s">
        <v>2574</v>
      </c>
      <c r="C498" s="4">
        <v>1</v>
      </c>
      <c r="D498" s="4">
        <v>0</v>
      </c>
      <c r="E498" s="4">
        <v>0</v>
      </c>
      <c r="F498">
        <v>22</v>
      </c>
    </row>
    <row r="499" spans="1:6" x14ac:dyDescent="0.25">
      <c r="A499" s="3" t="s">
        <v>2773</v>
      </c>
      <c r="B499" s="4" t="s">
        <v>2774</v>
      </c>
      <c r="C499" s="4">
        <v>1</v>
      </c>
      <c r="D499" s="4">
        <v>0</v>
      </c>
      <c r="E499" s="4">
        <v>0</v>
      </c>
      <c r="F499">
        <v>22</v>
      </c>
    </row>
    <row r="500" spans="1:6" x14ac:dyDescent="0.25">
      <c r="A500" s="3" t="s">
        <v>2775</v>
      </c>
      <c r="B500" s="4" t="s">
        <v>2776</v>
      </c>
      <c r="C500" s="4">
        <v>1</v>
      </c>
      <c r="D500" s="4">
        <v>0</v>
      </c>
      <c r="E500" s="4">
        <v>0</v>
      </c>
      <c r="F500">
        <v>22</v>
      </c>
    </row>
    <row r="501" spans="1:6" x14ac:dyDescent="0.25">
      <c r="A501" s="3" t="s">
        <v>2777</v>
      </c>
      <c r="B501" s="4" t="s">
        <v>2778</v>
      </c>
      <c r="C501" s="4">
        <v>1</v>
      </c>
      <c r="D501" s="4">
        <v>0</v>
      </c>
      <c r="E501" s="4">
        <v>0</v>
      </c>
      <c r="F501">
        <v>22</v>
      </c>
    </row>
    <row r="502" spans="1:6" x14ac:dyDescent="0.25">
      <c r="A502" s="3" t="s">
        <v>2779</v>
      </c>
      <c r="B502" s="4" t="s">
        <v>2215</v>
      </c>
      <c r="C502" s="4">
        <v>1</v>
      </c>
      <c r="D502" s="4">
        <v>0</v>
      </c>
      <c r="E502" s="4">
        <v>0</v>
      </c>
      <c r="F502">
        <v>22</v>
      </c>
    </row>
    <row r="503" spans="1:6" x14ac:dyDescent="0.25">
      <c r="A503" s="3" t="s">
        <v>2780</v>
      </c>
      <c r="B503" s="4" t="s">
        <v>2781</v>
      </c>
      <c r="C503" s="4">
        <v>1</v>
      </c>
      <c r="D503" s="4">
        <v>0</v>
      </c>
      <c r="E503" s="4">
        <v>0</v>
      </c>
      <c r="F503">
        <v>22</v>
      </c>
    </row>
    <row r="504" spans="1:6" x14ac:dyDescent="0.25">
      <c r="A504" s="3" t="s">
        <v>2782</v>
      </c>
      <c r="B504" s="4" t="s">
        <v>1983</v>
      </c>
      <c r="C504" s="4">
        <v>1</v>
      </c>
      <c r="D504" s="4">
        <v>0</v>
      </c>
      <c r="E504" s="4">
        <v>0</v>
      </c>
      <c r="F504">
        <v>22</v>
      </c>
    </row>
    <row r="505" spans="1:6" x14ac:dyDescent="0.25">
      <c r="A505" s="3" t="s">
        <v>2783</v>
      </c>
      <c r="B505" s="4" t="s">
        <v>2784</v>
      </c>
      <c r="C505" s="4">
        <v>1</v>
      </c>
      <c r="D505" s="4">
        <v>0</v>
      </c>
      <c r="E505" s="4">
        <v>0</v>
      </c>
      <c r="F505">
        <v>22</v>
      </c>
    </row>
    <row r="506" spans="1:6" x14ac:dyDescent="0.25">
      <c r="A506" s="3" t="s">
        <v>2785</v>
      </c>
      <c r="B506" s="4" t="s">
        <v>2786</v>
      </c>
      <c r="C506" s="4">
        <v>1</v>
      </c>
      <c r="D506" s="4">
        <v>0</v>
      </c>
      <c r="E506" s="4">
        <v>0</v>
      </c>
      <c r="F506">
        <v>22</v>
      </c>
    </row>
    <row r="507" spans="1:6" x14ac:dyDescent="0.25">
      <c r="A507" s="3" t="s">
        <v>2787</v>
      </c>
      <c r="B507" s="4" t="s">
        <v>2788</v>
      </c>
      <c r="C507" s="4">
        <v>1</v>
      </c>
      <c r="D507" s="4">
        <v>0</v>
      </c>
      <c r="E507" s="4">
        <v>0</v>
      </c>
      <c r="F507">
        <v>22</v>
      </c>
    </row>
    <row r="508" spans="1:6" x14ac:dyDescent="0.25">
      <c r="A508" s="3" t="s">
        <v>2789</v>
      </c>
      <c r="B508" s="4" t="s">
        <v>2790</v>
      </c>
      <c r="C508" s="4">
        <v>1</v>
      </c>
      <c r="D508" s="4">
        <v>0</v>
      </c>
      <c r="E508" s="4">
        <v>0</v>
      </c>
      <c r="F508">
        <v>22</v>
      </c>
    </row>
    <row r="509" spans="1:6" x14ac:dyDescent="0.25">
      <c r="A509" s="3" t="s">
        <v>2791</v>
      </c>
      <c r="B509" s="4" t="s">
        <v>2558</v>
      </c>
      <c r="C509" s="4">
        <v>1</v>
      </c>
      <c r="D509" s="4">
        <v>0</v>
      </c>
      <c r="E509" s="4">
        <v>0</v>
      </c>
      <c r="F509">
        <v>22</v>
      </c>
    </row>
    <row r="510" spans="1:6" x14ac:dyDescent="0.25">
      <c r="A510" s="3" t="s">
        <v>2792</v>
      </c>
      <c r="B510" s="4" t="s">
        <v>2793</v>
      </c>
      <c r="C510" s="4">
        <v>1</v>
      </c>
      <c r="D510" s="4">
        <v>0</v>
      </c>
      <c r="E510" s="4">
        <v>0</v>
      </c>
      <c r="F510">
        <v>22</v>
      </c>
    </row>
    <row r="511" spans="1:6" x14ac:dyDescent="0.25">
      <c r="A511" s="3" t="s">
        <v>2794</v>
      </c>
      <c r="B511" s="4" t="s">
        <v>2572</v>
      </c>
      <c r="C511" s="4">
        <v>1</v>
      </c>
      <c r="D511" s="4">
        <v>0</v>
      </c>
      <c r="E511" s="4">
        <v>0</v>
      </c>
      <c r="F511">
        <v>22</v>
      </c>
    </row>
    <row r="512" spans="1:6" x14ac:dyDescent="0.25">
      <c r="A512" s="3" t="s">
        <v>2795</v>
      </c>
      <c r="B512" s="4" t="s">
        <v>2796</v>
      </c>
      <c r="C512" s="4">
        <v>1</v>
      </c>
      <c r="D512" s="4">
        <v>0</v>
      </c>
      <c r="E512" s="4">
        <v>0</v>
      </c>
      <c r="F512">
        <v>22</v>
      </c>
    </row>
    <row r="513" spans="1:6" x14ac:dyDescent="0.25">
      <c r="A513" s="3" t="s">
        <v>2797</v>
      </c>
      <c r="B513" s="4" t="s">
        <v>2784</v>
      </c>
      <c r="C513" s="4">
        <v>1</v>
      </c>
      <c r="D513" s="4">
        <v>0</v>
      </c>
      <c r="E513" s="4">
        <v>0</v>
      </c>
      <c r="F513">
        <v>22</v>
      </c>
    </row>
    <row r="514" spans="1:6" x14ac:dyDescent="0.25">
      <c r="A514" s="3" t="s">
        <v>2798</v>
      </c>
      <c r="B514" s="4" t="s">
        <v>2182</v>
      </c>
      <c r="C514" s="4">
        <v>1</v>
      </c>
      <c r="D514" s="4">
        <v>0</v>
      </c>
      <c r="E514" s="4">
        <v>0</v>
      </c>
      <c r="F514">
        <v>22</v>
      </c>
    </row>
    <row r="515" spans="1:6" x14ac:dyDescent="0.25">
      <c r="A515" s="3" t="s">
        <v>2799</v>
      </c>
      <c r="B515" s="4" t="s">
        <v>2800</v>
      </c>
      <c r="C515" s="4">
        <v>1</v>
      </c>
      <c r="D515" s="4">
        <v>0</v>
      </c>
      <c r="E515" s="4">
        <v>0</v>
      </c>
      <c r="F515">
        <v>22</v>
      </c>
    </row>
    <row r="516" spans="1:6" x14ac:dyDescent="0.25">
      <c r="A516" s="3" t="s">
        <v>2801</v>
      </c>
      <c r="B516" s="4" t="s">
        <v>2419</v>
      </c>
      <c r="C516" s="4">
        <v>1</v>
      </c>
      <c r="D516" s="4">
        <v>0</v>
      </c>
      <c r="E516" s="4">
        <v>0</v>
      </c>
      <c r="F516">
        <v>21</v>
      </c>
    </row>
    <row r="517" spans="1:6" x14ac:dyDescent="0.25">
      <c r="A517" s="3" t="s">
        <v>2802</v>
      </c>
      <c r="B517" s="4" t="s">
        <v>2803</v>
      </c>
      <c r="C517" s="4">
        <v>1</v>
      </c>
      <c r="D517" s="4">
        <v>0</v>
      </c>
      <c r="E517" s="4">
        <v>0</v>
      </c>
      <c r="F517">
        <v>21</v>
      </c>
    </row>
    <row r="518" spans="1:6" x14ac:dyDescent="0.25">
      <c r="A518" s="3" t="s">
        <v>2804</v>
      </c>
      <c r="B518" s="4" t="s">
        <v>2805</v>
      </c>
      <c r="C518" s="4">
        <v>1</v>
      </c>
      <c r="D518" s="4">
        <v>0</v>
      </c>
      <c r="E518" s="4">
        <v>0</v>
      </c>
      <c r="F518">
        <v>21</v>
      </c>
    </row>
    <row r="519" spans="1:6" x14ac:dyDescent="0.25">
      <c r="A519" s="3" t="s">
        <v>2806</v>
      </c>
      <c r="B519" s="4" t="s">
        <v>2807</v>
      </c>
      <c r="C519" s="4">
        <v>1</v>
      </c>
      <c r="D519" s="4">
        <v>0</v>
      </c>
      <c r="E519" s="4">
        <v>0</v>
      </c>
      <c r="F519">
        <v>21</v>
      </c>
    </row>
    <row r="520" spans="1:6" x14ac:dyDescent="0.25">
      <c r="A520" s="3" t="s">
        <v>2808</v>
      </c>
      <c r="B520" s="4" t="s">
        <v>2163</v>
      </c>
      <c r="C520" s="4">
        <v>1</v>
      </c>
      <c r="D520" s="4">
        <v>0</v>
      </c>
      <c r="E520" s="4">
        <v>0</v>
      </c>
      <c r="F520">
        <v>21</v>
      </c>
    </row>
    <row r="521" spans="1:6" x14ac:dyDescent="0.25">
      <c r="A521" s="3" t="s">
        <v>2809</v>
      </c>
      <c r="B521" s="4" t="s">
        <v>2810</v>
      </c>
      <c r="C521" s="4">
        <v>1</v>
      </c>
      <c r="D521" s="4">
        <v>0</v>
      </c>
      <c r="E521" s="4">
        <v>0</v>
      </c>
      <c r="F521">
        <v>21</v>
      </c>
    </row>
    <row r="522" spans="1:6" x14ac:dyDescent="0.25">
      <c r="A522" s="3" t="s">
        <v>2811</v>
      </c>
      <c r="B522" s="4" t="s">
        <v>2364</v>
      </c>
      <c r="C522" s="4">
        <v>1</v>
      </c>
      <c r="D522" s="4">
        <v>0</v>
      </c>
      <c r="E522" s="4">
        <v>0</v>
      </c>
      <c r="F522">
        <v>21</v>
      </c>
    </row>
    <row r="523" spans="1:6" x14ac:dyDescent="0.25">
      <c r="A523" s="3" t="s">
        <v>2812</v>
      </c>
      <c r="B523" s="4" t="s">
        <v>2813</v>
      </c>
      <c r="C523" s="4">
        <v>1</v>
      </c>
      <c r="D523" s="4">
        <v>0</v>
      </c>
      <c r="E523" s="4">
        <v>0</v>
      </c>
      <c r="F523">
        <v>21</v>
      </c>
    </row>
    <row r="524" spans="1:6" x14ac:dyDescent="0.25">
      <c r="A524" s="3" t="s">
        <v>2814</v>
      </c>
      <c r="B524" s="4" t="s">
        <v>1991</v>
      </c>
      <c r="C524" s="4">
        <v>1</v>
      </c>
      <c r="D524" s="4">
        <v>0</v>
      </c>
      <c r="E524" s="4">
        <v>0</v>
      </c>
      <c r="F524">
        <v>21</v>
      </c>
    </row>
    <row r="525" spans="1:6" x14ac:dyDescent="0.25">
      <c r="A525" s="3" t="s">
        <v>2815</v>
      </c>
      <c r="B525" s="4" t="s">
        <v>2246</v>
      </c>
      <c r="C525" s="4">
        <v>1</v>
      </c>
      <c r="D525" s="4">
        <v>0</v>
      </c>
      <c r="E525" s="4">
        <v>0</v>
      </c>
      <c r="F525">
        <v>21</v>
      </c>
    </row>
    <row r="526" spans="1:6" x14ac:dyDescent="0.25">
      <c r="A526" s="3" t="s">
        <v>2816</v>
      </c>
      <c r="B526" s="4" t="s">
        <v>2080</v>
      </c>
      <c r="C526" s="4">
        <v>1</v>
      </c>
      <c r="D526" s="4">
        <v>0</v>
      </c>
      <c r="E526" s="4">
        <v>0</v>
      </c>
      <c r="F526">
        <v>21</v>
      </c>
    </row>
    <row r="527" spans="1:6" x14ac:dyDescent="0.25">
      <c r="A527" s="3" t="s">
        <v>2817</v>
      </c>
      <c r="B527" s="4" t="s">
        <v>2818</v>
      </c>
      <c r="C527" s="4">
        <v>1</v>
      </c>
      <c r="D527" s="4">
        <v>0</v>
      </c>
      <c r="E527" s="4">
        <v>0</v>
      </c>
      <c r="F527">
        <v>21</v>
      </c>
    </row>
    <row r="528" spans="1:6" x14ac:dyDescent="0.25">
      <c r="A528" s="3" t="s">
        <v>2819</v>
      </c>
      <c r="B528" s="4" t="s">
        <v>2550</v>
      </c>
      <c r="C528" s="4">
        <v>1</v>
      </c>
      <c r="D528" s="4">
        <v>0</v>
      </c>
      <c r="E528" s="4">
        <v>0</v>
      </c>
      <c r="F528">
        <v>21</v>
      </c>
    </row>
    <row r="529" spans="1:6" x14ac:dyDescent="0.25">
      <c r="A529" s="3" t="s">
        <v>2820</v>
      </c>
      <c r="B529" s="4" t="s">
        <v>2467</v>
      </c>
      <c r="C529" s="4">
        <v>1</v>
      </c>
      <c r="D529" s="4">
        <v>0</v>
      </c>
      <c r="E529" s="4">
        <v>0</v>
      </c>
      <c r="F529">
        <v>21</v>
      </c>
    </row>
    <row r="530" spans="1:6" x14ac:dyDescent="0.25">
      <c r="A530" s="3" t="s">
        <v>2821</v>
      </c>
      <c r="B530" s="4" t="s">
        <v>2822</v>
      </c>
      <c r="C530" s="4">
        <v>1</v>
      </c>
      <c r="D530" s="4">
        <v>0</v>
      </c>
      <c r="E530" s="4">
        <v>0</v>
      </c>
      <c r="F530">
        <v>21</v>
      </c>
    </row>
    <row r="531" spans="1:6" x14ac:dyDescent="0.25">
      <c r="A531" s="3" t="s">
        <v>2823</v>
      </c>
      <c r="B531" s="4" t="s">
        <v>2598</v>
      </c>
      <c r="C531" s="4">
        <v>1</v>
      </c>
      <c r="D531" s="4">
        <v>0</v>
      </c>
      <c r="E531" s="4">
        <v>0</v>
      </c>
      <c r="F531">
        <v>21</v>
      </c>
    </row>
    <row r="532" spans="1:6" x14ac:dyDescent="0.25">
      <c r="A532" s="3" t="s">
        <v>2824</v>
      </c>
      <c r="B532" s="4" t="s">
        <v>2825</v>
      </c>
      <c r="C532" s="4">
        <v>1</v>
      </c>
      <c r="D532" s="4">
        <v>0</v>
      </c>
      <c r="E532" s="4">
        <v>0</v>
      </c>
      <c r="F532">
        <v>21</v>
      </c>
    </row>
    <row r="533" spans="1:6" x14ac:dyDescent="0.25">
      <c r="A533" s="3" t="s">
        <v>2826</v>
      </c>
      <c r="B533" s="4" t="s">
        <v>2827</v>
      </c>
      <c r="C533" s="4">
        <v>1</v>
      </c>
      <c r="D533" s="4">
        <v>0</v>
      </c>
      <c r="E533" s="4">
        <v>0</v>
      </c>
      <c r="F533">
        <v>21</v>
      </c>
    </row>
    <row r="534" spans="1:6" x14ac:dyDescent="0.25">
      <c r="A534" s="3" t="s">
        <v>2828</v>
      </c>
      <c r="B534" s="4" t="s">
        <v>2829</v>
      </c>
      <c r="C534" s="4">
        <v>1</v>
      </c>
      <c r="D534" s="4">
        <v>0</v>
      </c>
      <c r="E534" s="4">
        <v>0</v>
      </c>
      <c r="F534">
        <v>21</v>
      </c>
    </row>
    <row r="535" spans="1:6" x14ac:dyDescent="0.25">
      <c r="A535" s="3" t="s">
        <v>2830</v>
      </c>
      <c r="B535" s="4" t="s">
        <v>2033</v>
      </c>
      <c r="C535" s="4">
        <v>1</v>
      </c>
      <c r="D535" s="4">
        <v>0</v>
      </c>
      <c r="E535" s="4">
        <v>0</v>
      </c>
      <c r="F535">
        <v>21</v>
      </c>
    </row>
    <row r="536" spans="1:6" x14ac:dyDescent="0.25">
      <c r="A536" s="3" t="s">
        <v>2831</v>
      </c>
      <c r="B536" s="4" t="s">
        <v>2832</v>
      </c>
      <c r="C536" s="4">
        <v>1</v>
      </c>
      <c r="D536" s="4">
        <v>0</v>
      </c>
      <c r="E536" s="4">
        <v>0</v>
      </c>
      <c r="F536">
        <v>21</v>
      </c>
    </row>
    <row r="537" spans="1:6" x14ac:dyDescent="0.25">
      <c r="A537" s="3" t="s">
        <v>2833</v>
      </c>
      <c r="B537" s="4" t="s">
        <v>2834</v>
      </c>
      <c r="C537" s="4">
        <v>1</v>
      </c>
      <c r="D537" s="4">
        <v>0</v>
      </c>
      <c r="E537" s="4">
        <v>0</v>
      </c>
      <c r="F537">
        <v>21</v>
      </c>
    </row>
    <row r="538" spans="1:6" x14ac:dyDescent="0.25">
      <c r="A538" s="3" t="s">
        <v>2835</v>
      </c>
      <c r="B538" s="4" t="s">
        <v>2836</v>
      </c>
      <c r="C538" s="4">
        <v>1</v>
      </c>
      <c r="D538" s="4">
        <v>0</v>
      </c>
      <c r="E538" s="4">
        <v>0</v>
      </c>
      <c r="F538">
        <v>21</v>
      </c>
    </row>
    <row r="539" spans="1:6" x14ac:dyDescent="0.25">
      <c r="A539" s="3" t="s">
        <v>2837</v>
      </c>
      <c r="B539" s="4" t="s">
        <v>2838</v>
      </c>
      <c r="C539" s="4">
        <v>1</v>
      </c>
      <c r="D539" s="4">
        <v>0</v>
      </c>
      <c r="E539" s="4">
        <v>0</v>
      </c>
      <c r="F539">
        <v>21</v>
      </c>
    </row>
    <row r="540" spans="1:6" x14ac:dyDescent="0.25">
      <c r="A540" s="3" t="s">
        <v>2839</v>
      </c>
      <c r="B540" s="4" t="s">
        <v>2840</v>
      </c>
      <c r="C540" s="4">
        <v>1</v>
      </c>
      <c r="D540" s="4">
        <v>0</v>
      </c>
      <c r="E540" s="4">
        <v>0</v>
      </c>
      <c r="F540">
        <v>21</v>
      </c>
    </row>
    <row r="541" spans="1:6" x14ac:dyDescent="0.25">
      <c r="A541" s="3" t="s">
        <v>2841</v>
      </c>
      <c r="B541" s="4" t="s">
        <v>2842</v>
      </c>
      <c r="C541" s="4">
        <v>1</v>
      </c>
      <c r="D541" s="4">
        <v>0</v>
      </c>
      <c r="E541" s="4">
        <v>0</v>
      </c>
      <c r="F541">
        <v>21</v>
      </c>
    </row>
    <row r="542" spans="1:6" x14ac:dyDescent="0.25">
      <c r="A542" s="3" t="s">
        <v>2843</v>
      </c>
      <c r="B542" s="4" t="s">
        <v>2844</v>
      </c>
      <c r="C542" s="4">
        <v>1</v>
      </c>
      <c r="D542" s="4">
        <v>0</v>
      </c>
      <c r="E542" s="4">
        <v>0</v>
      </c>
      <c r="F542">
        <v>21</v>
      </c>
    </row>
    <row r="543" spans="1:6" x14ac:dyDescent="0.25">
      <c r="A543" s="3" t="s">
        <v>2845</v>
      </c>
      <c r="B543" s="4" t="s">
        <v>2419</v>
      </c>
      <c r="C543" s="4">
        <v>1</v>
      </c>
      <c r="D543" s="4">
        <v>0</v>
      </c>
      <c r="E543" s="4">
        <v>0</v>
      </c>
      <c r="F543">
        <v>21</v>
      </c>
    </row>
    <row r="544" spans="1:6" x14ac:dyDescent="0.25">
      <c r="A544" s="3" t="s">
        <v>2846</v>
      </c>
      <c r="B544" s="4" t="s">
        <v>2784</v>
      </c>
      <c r="C544" s="4">
        <v>1</v>
      </c>
      <c r="D544" s="4">
        <v>0</v>
      </c>
      <c r="E544" s="4">
        <v>0</v>
      </c>
      <c r="F544">
        <v>21</v>
      </c>
    </row>
    <row r="545" spans="1:6" x14ac:dyDescent="0.25">
      <c r="A545" s="3" t="s">
        <v>2847</v>
      </c>
      <c r="B545" s="4" t="s">
        <v>2848</v>
      </c>
      <c r="C545" s="4">
        <v>1</v>
      </c>
      <c r="D545" s="4">
        <v>0</v>
      </c>
      <c r="E545" s="4">
        <v>0</v>
      </c>
      <c r="F545">
        <v>21</v>
      </c>
    </row>
    <row r="546" spans="1:6" x14ac:dyDescent="0.25">
      <c r="A546" s="3" t="s">
        <v>2849</v>
      </c>
      <c r="B546" s="4" t="s">
        <v>2850</v>
      </c>
      <c r="C546" s="4">
        <v>1</v>
      </c>
      <c r="D546" s="4">
        <v>0</v>
      </c>
      <c r="E546" s="4">
        <v>0</v>
      </c>
      <c r="F546">
        <v>21</v>
      </c>
    </row>
    <row r="547" spans="1:6" x14ac:dyDescent="0.25">
      <c r="A547" s="3" t="s">
        <v>2851</v>
      </c>
      <c r="B547" s="4" t="s">
        <v>2852</v>
      </c>
      <c r="C547" s="4">
        <v>1</v>
      </c>
      <c r="D547" s="4">
        <v>0</v>
      </c>
      <c r="E547" s="4">
        <v>0</v>
      </c>
      <c r="F547">
        <v>21</v>
      </c>
    </row>
    <row r="548" spans="1:6" x14ac:dyDescent="0.25">
      <c r="A548" s="3" t="s">
        <v>2853</v>
      </c>
      <c r="B548" s="4" t="s">
        <v>2854</v>
      </c>
      <c r="C548" s="4">
        <v>1</v>
      </c>
      <c r="D548" s="4">
        <v>0</v>
      </c>
      <c r="E548" s="4">
        <v>0</v>
      </c>
      <c r="F548">
        <v>21</v>
      </c>
    </row>
    <row r="549" spans="1:6" x14ac:dyDescent="0.25">
      <c r="A549" s="3" t="s">
        <v>2855</v>
      </c>
      <c r="B549" s="4" t="s">
        <v>2856</v>
      </c>
      <c r="C549" s="4">
        <v>1</v>
      </c>
      <c r="D549" s="4">
        <v>0</v>
      </c>
      <c r="E549" s="4">
        <v>0</v>
      </c>
      <c r="F549">
        <v>21</v>
      </c>
    </row>
    <row r="550" spans="1:6" x14ac:dyDescent="0.25">
      <c r="A550" s="3" t="s">
        <v>2857</v>
      </c>
      <c r="B550" s="4" t="s">
        <v>2858</v>
      </c>
      <c r="C550" s="4">
        <v>1</v>
      </c>
      <c r="D550" s="4">
        <v>0</v>
      </c>
      <c r="E550" s="4">
        <v>0</v>
      </c>
      <c r="F550">
        <v>21</v>
      </c>
    </row>
    <row r="551" spans="1:6" x14ac:dyDescent="0.25">
      <c r="A551" s="3" t="s">
        <v>2859</v>
      </c>
      <c r="B551" s="4" t="s">
        <v>2850</v>
      </c>
      <c r="C551" s="4">
        <v>1</v>
      </c>
      <c r="D551" s="4">
        <v>0</v>
      </c>
      <c r="E551" s="4">
        <v>0</v>
      </c>
      <c r="F551">
        <v>21</v>
      </c>
    </row>
    <row r="552" spans="1:6" x14ac:dyDescent="0.25">
      <c r="A552" s="3" t="s">
        <v>2860</v>
      </c>
      <c r="B552" s="4" t="s">
        <v>2861</v>
      </c>
      <c r="C552" s="4">
        <v>1</v>
      </c>
      <c r="D552" s="4">
        <v>0</v>
      </c>
      <c r="E552" s="4">
        <v>0</v>
      </c>
      <c r="F552">
        <v>21</v>
      </c>
    </row>
    <row r="553" spans="1:6" x14ac:dyDescent="0.25">
      <c r="A553" s="3" t="s">
        <v>2862</v>
      </c>
      <c r="B553" s="4" t="s">
        <v>2653</v>
      </c>
      <c r="C553" s="4">
        <v>1</v>
      </c>
      <c r="D553" s="4">
        <v>0</v>
      </c>
      <c r="E553" s="4">
        <v>0</v>
      </c>
      <c r="F553">
        <v>21</v>
      </c>
    </row>
    <row r="554" spans="1:6" x14ac:dyDescent="0.25">
      <c r="A554" s="3" t="s">
        <v>2863</v>
      </c>
      <c r="B554" s="4" t="s">
        <v>2864</v>
      </c>
      <c r="C554" s="4">
        <v>1</v>
      </c>
      <c r="D554" s="4">
        <v>0</v>
      </c>
      <c r="E554" s="4">
        <v>0</v>
      </c>
      <c r="F554">
        <v>20</v>
      </c>
    </row>
    <row r="555" spans="1:6" x14ac:dyDescent="0.25">
      <c r="A555" s="3" t="s">
        <v>2865</v>
      </c>
      <c r="B555" s="4" t="s">
        <v>2866</v>
      </c>
      <c r="C555" s="4">
        <v>1</v>
      </c>
      <c r="D555" s="4">
        <v>0</v>
      </c>
      <c r="E555" s="4">
        <v>0</v>
      </c>
      <c r="F555">
        <v>20</v>
      </c>
    </row>
    <row r="556" spans="1:6" x14ac:dyDescent="0.25">
      <c r="A556" s="3" t="s">
        <v>2867</v>
      </c>
      <c r="B556" s="4" t="s">
        <v>2047</v>
      </c>
      <c r="C556" s="4">
        <v>1</v>
      </c>
      <c r="D556" s="4">
        <v>0</v>
      </c>
      <c r="E556" s="4">
        <v>0</v>
      </c>
      <c r="F556">
        <v>20</v>
      </c>
    </row>
    <row r="557" spans="1:6" x14ac:dyDescent="0.25">
      <c r="A557" s="3" t="s">
        <v>2868</v>
      </c>
      <c r="B557" s="4" t="s">
        <v>2150</v>
      </c>
      <c r="C557" s="4">
        <v>1</v>
      </c>
      <c r="D557" s="4">
        <v>0</v>
      </c>
      <c r="E557" s="4">
        <v>0</v>
      </c>
      <c r="F557">
        <v>20</v>
      </c>
    </row>
    <row r="558" spans="1:6" x14ac:dyDescent="0.25">
      <c r="A558" s="3" t="s">
        <v>2869</v>
      </c>
      <c r="B558" s="4" t="s">
        <v>2043</v>
      </c>
      <c r="C558" s="4">
        <v>1</v>
      </c>
      <c r="D558" s="4">
        <v>0</v>
      </c>
      <c r="E558" s="4">
        <v>0</v>
      </c>
      <c r="F558">
        <v>20</v>
      </c>
    </row>
    <row r="559" spans="1:6" x14ac:dyDescent="0.25">
      <c r="A559" s="3" t="s">
        <v>2870</v>
      </c>
      <c r="B559" s="4" t="s">
        <v>1987</v>
      </c>
      <c r="C559" s="4">
        <v>1</v>
      </c>
      <c r="D559" s="4">
        <v>0</v>
      </c>
      <c r="E559" s="4">
        <v>0</v>
      </c>
      <c r="F559">
        <v>20</v>
      </c>
    </row>
    <row r="560" spans="1:6" x14ac:dyDescent="0.25">
      <c r="A560" s="3" t="s">
        <v>2871</v>
      </c>
      <c r="B560" s="4" t="s">
        <v>2872</v>
      </c>
      <c r="C560" s="4">
        <v>1</v>
      </c>
      <c r="D560" s="4">
        <v>0</v>
      </c>
      <c r="E560" s="4">
        <v>0</v>
      </c>
      <c r="F560">
        <v>20</v>
      </c>
    </row>
    <row r="561" spans="1:6" x14ac:dyDescent="0.25">
      <c r="A561" s="3" t="s">
        <v>2873</v>
      </c>
      <c r="B561" s="4" t="s">
        <v>2874</v>
      </c>
      <c r="C561" s="4">
        <v>1</v>
      </c>
      <c r="D561" s="4">
        <v>0</v>
      </c>
      <c r="E561" s="4">
        <v>0</v>
      </c>
      <c r="F561">
        <v>20</v>
      </c>
    </row>
    <row r="562" spans="1:6" x14ac:dyDescent="0.25">
      <c r="A562" s="3" t="s">
        <v>2875</v>
      </c>
      <c r="B562" s="4" t="s">
        <v>2876</v>
      </c>
      <c r="C562" s="4">
        <v>1</v>
      </c>
      <c r="D562" s="4">
        <v>0</v>
      </c>
      <c r="E562" s="4">
        <v>0</v>
      </c>
      <c r="F562">
        <v>20</v>
      </c>
    </row>
    <row r="563" spans="1:6" x14ac:dyDescent="0.25">
      <c r="A563" s="3" t="s">
        <v>2877</v>
      </c>
      <c r="B563" s="4" t="s">
        <v>2878</v>
      </c>
      <c r="C563" s="4">
        <v>1</v>
      </c>
      <c r="D563" s="4">
        <v>0</v>
      </c>
      <c r="E563" s="4">
        <v>0</v>
      </c>
      <c r="F563">
        <v>20</v>
      </c>
    </row>
    <row r="564" spans="1:6" x14ac:dyDescent="0.25">
      <c r="A564" s="3" t="s">
        <v>2879</v>
      </c>
      <c r="B564" s="4" t="s">
        <v>2880</v>
      </c>
      <c r="C564" s="4">
        <v>1</v>
      </c>
      <c r="D564" s="4">
        <v>0</v>
      </c>
      <c r="E564" s="4">
        <v>0</v>
      </c>
      <c r="F564">
        <v>20</v>
      </c>
    </row>
    <row r="565" spans="1:6" x14ac:dyDescent="0.25">
      <c r="A565" s="3" t="s">
        <v>2881</v>
      </c>
      <c r="B565" s="4" t="s">
        <v>2774</v>
      </c>
      <c r="C565" s="4">
        <v>1</v>
      </c>
      <c r="D565" s="4">
        <v>0</v>
      </c>
      <c r="E565" s="4">
        <v>0</v>
      </c>
      <c r="F565">
        <v>20</v>
      </c>
    </row>
    <row r="566" spans="1:6" x14ac:dyDescent="0.25">
      <c r="A566" s="3" t="s">
        <v>2882</v>
      </c>
      <c r="B566" s="4" t="s">
        <v>2866</v>
      </c>
      <c r="C566" s="4">
        <v>1</v>
      </c>
      <c r="D566" s="4">
        <v>0</v>
      </c>
      <c r="E566" s="4">
        <v>0</v>
      </c>
      <c r="F566">
        <v>20</v>
      </c>
    </row>
    <row r="567" spans="1:6" x14ac:dyDescent="0.25">
      <c r="A567" s="3" t="s">
        <v>2883</v>
      </c>
      <c r="B567" s="4" t="s">
        <v>2884</v>
      </c>
      <c r="C567" s="4">
        <v>1</v>
      </c>
      <c r="D567" s="4">
        <v>0</v>
      </c>
      <c r="E567" s="4">
        <v>0</v>
      </c>
      <c r="F567">
        <v>20</v>
      </c>
    </row>
    <row r="568" spans="1:6" x14ac:dyDescent="0.25">
      <c r="A568" s="3" t="s">
        <v>2885</v>
      </c>
      <c r="B568" s="4" t="s">
        <v>2107</v>
      </c>
      <c r="C568" s="4">
        <v>1</v>
      </c>
      <c r="D568" s="4">
        <v>0</v>
      </c>
      <c r="E568" s="4">
        <v>0</v>
      </c>
      <c r="F568">
        <v>20</v>
      </c>
    </row>
    <row r="569" spans="1:6" x14ac:dyDescent="0.25">
      <c r="A569" s="3" t="s">
        <v>2886</v>
      </c>
      <c r="B569" s="4" t="s">
        <v>2887</v>
      </c>
      <c r="C569" s="4">
        <v>1</v>
      </c>
      <c r="D569" s="4">
        <v>0</v>
      </c>
      <c r="E569" s="4">
        <v>0</v>
      </c>
      <c r="F569">
        <v>20</v>
      </c>
    </row>
    <row r="570" spans="1:6" x14ac:dyDescent="0.25">
      <c r="A570" s="3" t="s">
        <v>2888</v>
      </c>
      <c r="B570" s="4" t="s">
        <v>1969</v>
      </c>
      <c r="C570" s="4">
        <v>1</v>
      </c>
      <c r="D570" s="4">
        <v>0</v>
      </c>
      <c r="E570" s="4">
        <v>0</v>
      </c>
      <c r="F570">
        <v>20</v>
      </c>
    </row>
    <row r="571" spans="1:6" x14ac:dyDescent="0.25">
      <c r="A571" s="3" t="s">
        <v>2889</v>
      </c>
      <c r="B571" s="4" t="s">
        <v>2252</v>
      </c>
      <c r="C571" s="4">
        <v>1</v>
      </c>
      <c r="D571" s="4">
        <v>0</v>
      </c>
      <c r="E571" s="4">
        <v>0</v>
      </c>
      <c r="F571">
        <v>20</v>
      </c>
    </row>
    <row r="572" spans="1:6" x14ac:dyDescent="0.25">
      <c r="A572" s="3" t="s">
        <v>2890</v>
      </c>
      <c r="B572" s="4" t="s">
        <v>2891</v>
      </c>
      <c r="C572" s="4">
        <v>1</v>
      </c>
      <c r="D572" s="4">
        <v>0</v>
      </c>
      <c r="E572" s="4">
        <v>0</v>
      </c>
      <c r="F572">
        <v>20</v>
      </c>
    </row>
    <row r="573" spans="1:6" x14ac:dyDescent="0.25">
      <c r="A573" s="3" t="s">
        <v>2892</v>
      </c>
      <c r="B573" s="4" t="s">
        <v>2893</v>
      </c>
      <c r="C573" s="4">
        <v>1</v>
      </c>
      <c r="D573" s="4">
        <v>0</v>
      </c>
      <c r="E573" s="4">
        <v>0</v>
      </c>
      <c r="F573">
        <v>20</v>
      </c>
    </row>
    <row r="574" spans="1:6" x14ac:dyDescent="0.25">
      <c r="A574" s="3" t="s">
        <v>2894</v>
      </c>
      <c r="B574" s="4" t="s">
        <v>2335</v>
      </c>
      <c r="C574" s="4">
        <v>1</v>
      </c>
      <c r="D574" s="4">
        <v>0</v>
      </c>
      <c r="E574" s="4">
        <v>0</v>
      </c>
      <c r="F574">
        <v>20</v>
      </c>
    </row>
    <row r="575" spans="1:6" x14ac:dyDescent="0.25">
      <c r="A575" s="3" t="s">
        <v>2895</v>
      </c>
      <c r="B575" s="4" t="s">
        <v>2259</v>
      </c>
      <c r="C575" s="4">
        <v>1</v>
      </c>
      <c r="D575" s="4">
        <v>0</v>
      </c>
      <c r="E575" s="4">
        <v>0</v>
      </c>
      <c r="F575">
        <v>20</v>
      </c>
    </row>
    <row r="576" spans="1:6" x14ac:dyDescent="0.25">
      <c r="A576" s="3" t="s">
        <v>2896</v>
      </c>
      <c r="B576" s="4" t="s">
        <v>2673</v>
      </c>
      <c r="C576" s="4">
        <v>1</v>
      </c>
      <c r="D576" s="4">
        <v>0</v>
      </c>
      <c r="E576" s="4">
        <v>0</v>
      </c>
      <c r="F576">
        <v>20</v>
      </c>
    </row>
    <row r="577" spans="1:6" x14ac:dyDescent="0.25">
      <c r="A577" s="3" t="s">
        <v>2897</v>
      </c>
      <c r="B577" s="4" t="s">
        <v>2898</v>
      </c>
      <c r="C577" s="4">
        <v>1</v>
      </c>
      <c r="D577" s="4">
        <v>0</v>
      </c>
      <c r="E577" s="4">
        <v>0</v>
      </c>
      <c r="F577">
        <v>20</v>
      </c>
    </row>
    <row r="578" spans="1:6" x14ac:dyDescent="0.25">
      <c r="A578" s="3" t="s">
        <v>2899</v>
      </c>
      <c r="B578" s="4" t="s">
        <v>1993</v>
      </c>
      <c r="C578" s="4">
        <v>1</v>
      </c>
      <c r="D578" s="4">
        <v>0</v>
      </c>
      <c r="E578" s="4">
        <v>0</v>
      </c>
      <c r="F578">
        <v>20</v>
      </c>
    </row>
    <row r="579" spans="1:6" x14ac:dyDescent="0.25">
      <c r="A579" s="3" t="s">
        <v>2900</v>
      </c>
      <c r="B579" s="4" t="s">
        <v>2805</v>
      </c>
      <c r="C579" s="4">
        <v>1</v>
      </c>
      <c r="D579" s="4">
        <v>0</v>
      </c>
      <c r="E579" s="4">
        <v>0</v>
      </c>
      <c r="F579">
        <v>20</v>
      </c>
    </row>
    <row r="580" spans="1:6" x14ac:dyDescent="0.25">
      <c r="A580" s="3" t="s">
        <v>2901</v>
      </c>
      <c r="B580" s="4" t="s">
        <v>2902</v>
      </c>
      <c r="C580" s="4">
        <v>1</v>
      </c>
      <c r="D580" s="4">
        <v>0</v>
      </c>
      <c r="E580" s="4">
        <v>0</v>
      </c>
      <c r="F580">
        <v>20</v>
      </c>
    </row>
    <row r="581" spans="1:6" x14ac:dyDescent="0.25">
      <c r="A581" s="3" t="s">
        <v>2903</v>
      </c>
      <c r="B581" s="4" t="s">
        <v>2291</v>
      </c>
      <c r="C581" s="4">
        <v>1</v>
      </c>
      <c r="D581" s="4">
        <v>0</v>
      </c>
      <c r="E581" s="4">
        <v>0</v>
      </c>
      <c r="F581">
        <v>20</v>
      </c>
    </row>
    <row r="582" spans="1:6" x14ac:dyDescent="0.25">
      <c r="A582" s="3" t="s">
        <v>2904</v>
      </c>
      <c r="B582" s="4" t="s">
        <v>2905</v>
      </c>
      <c r="C582" s="4">
        <v>1</v>
      </c>
      <c r="D582" s="4">
        <v>0</v>
      </c>
      <c r="E582" s="4">
        <v>0</v>
      </c>
      <c r="F582">
        <v>20</v>
      </c>
    </row>
    <row r="583" spans="1:6" x14ac:dyDescent="0.25">
      <c r="A583" s="3" t="s">
        <v>2906</v>
      </c>
      <c r="B583" s="4" t="s">
        <v>2907</v>
      </c>
      <c r="C583" s="4">
        <v>1</v>
      </c>
      <c r="D583" s="4">
        <v>0</v>
      </c>
      <c r="E583" s="4">
        <v>0</v>
      </c>
      <c r="F583">
        <v>19</v>
      </c>
    </row>
    <row r="584" spans="1:6" x14ac:dyDescent="0.25">
      <c r="A584" s="3" t="s">
        <v>2908</v>
      </c>
      <c r="B584" s="4" t="s">
        <v>2909</v>
      </c>
      <c r="C584" s="4">
        <v>1</v>
      </c>
      <c r="D584" s="4">
        <v>0</v>
      </c>
      <c r="E584" s="4">
        <v>0</v>
      </c>
      <c r="F584">
        <v>19</v>
      </c>
    </row>
    <row r="585" spans="1:6" x14ac:dyDescent="0.25">
      <c r="A585" s="3" t="s">
        <v>2910</v>
      </c>
      <c r="B585" s="4" t="s">
        <v>2907</v>
      </c>
      <c r="C585" s="4">
        <v>1</v>
      </c>
      <c r="D585" s="4">
        <v>0</v>
      </c>
      <c r="E585" s="4">
        <v>0</v>
      </c>
      <c r="F585">
        <v>19</v>
      </c>
    </row>
    <row r="586" spans="1:6" x14ac:dyDescent="0.25">
      <c r="A586" s="3" t="s">
        <v>2911</v>
      </c>
      <c r="B586" s="4" t="s">
        <v>2912</v>
      </c>
      <c r="C586" s="4">
        <v>1</v>
      </c>
      <c r="D586" s="4">
        <v>0</v>
      </c>
      <c r="E586" s="4">
        <v>0</v>
      </c>
      <c r="F586">
        <v>19</v>
      </c>
    </row>
    <row r="587" spans="1:6" x14ac:dyDescent="0.25">
      <c r="A587" s="3" t="s">
        <v>2913</v>
      </c>
      <c r="B587" s="4" t="s">
        <v>2914</v>
      </c>
      <c r="C587" s="4">
        <v>1</v>
      </c>
      <c r="D587" s="4">
        <v>0</v>
      </c>
      <c r="E587" s="4">
        <v>0</v>
      </c>
      <c r="F587">
        <v>19</v>
      </c>
    </row>
    <row r="588" spans="1:6" x14ac:dyDescent="0.25">
      <c r="A588" s="3" t="s">
        <v>2915</v>
      </c>
      <c r="B588" s="4" t="s">
        <v>2916</v>
      </c>
      <c r="C588" s="4">
        <v>1</v>
      </c>
      <c r="D588" s="4">
        <v>0</v>
      </c>
      <c r="E588" s="4">
        <v>0</v>
      </c>
      <c r="F588">
        <v>19</v>
      </c>
    </row>
    <row r="589" spans="1:6" x14ac:dyDescent="0.25">
      <c r="A589" s="3" t="s">
        <v>2917</v>
      </c>
      <c r="B589" s="4" t="s">
        <v>2918</v>
      </c>
      <c r="C589" s="4">
        <v>1</v>
      </c>
      <c r="D589" s="4">
        <v>0</v>
      </c>
      <c r="E589" s="4">
        <v>0</v>
      </c>
      <c r="F589">
        <v>19</v>
      </c>
    </row>
    <row r="590" spans="1:6" x14ac:dyDescent="0.25">
      <c r="A590" s="3" t="s">
        <v>2919</v>
      </c>
      <c r="B590" s="4" t="s">
        <v>2920</v>
      </c>
      <c r="C590" s="4">
        <v>1</v>
      </c>
      <c r="D590" s="4">
        <v>0</v>
      </c>
      <c r="E590" s="4">
        <v>0</v>
      </c>
      <c r="F590">
        <v>19</v>
      </c>
    </row>
    <row r="591" spans="1:6" x14ac:dyDescent="0.25">
      <c r="A591" s="3" t="s">
        <v>2921</v>
      </c>
      <c r="B591" s="4" t="s">
        <v>2922</v>
      </c>
      <c r="C591" s="4">
        <v>1</v>
      </c>
      <c r="D591" s="4">
        <v>0</v>
      </c>
      <c r="E591" s="4">
        <v>0</v>
      </c>
      <c r="F591">
        <v>19</v>
      </c>
    </row>
    <row r="592" spans="1:6" x14ac:dyDescent="0.25">
      <c r="A592" s="3" t="s">
        <v>2923</v>
      </c>
      <c r="B592" s="4" t="s">
        <v>2165</v>
      </c>
      <c r="C592" s="4">
        <v>1</v>
      </c>
      <c r="D592" s="4">
        <v>0</v>
      </c>
      <c r="E592" s="4">
        <v>0</v>
      </c>
      <c r="F592">
        <v>19</v>
      </c>
    </row>
    <row r="593" spans="1:6" x14ac:dyDescent="0.25">
      <c r="A593" s="3" t="s">
        <v>2924</v>
      </c>
      <c r="B593" s="4" t="s">
        <v>2302</v>
      </c>
      <c r="C593" s="4">
        <v>1</v>
      </c>
      <c r="D593" s="4">
        <v>0</v>
      </c>
      <c r="E593" s="4">
        <v>0</v>
      </c>
      <c r="F593">
        <v>19</v>
      </c>
    </row>
    <row r="594" spans="1:6" x14ac:dyDescent="0.25">
      <c r="A594" s="3" t="s">
        <v>2925</v>
      </c>
      <c r="B594" s="4" t="s">
        <v>2926</v>
      </c>
      <c r="C594" s="4">
        <v>1</v>
      </c>
      <c r="D594" s="4">
        <v>0</v>
      </c>
      <c r="E594" s="4">
        <v>0</v>
      </c>
      <c r="F594">
        <v>19</v>
      </c>
    </row>
    <row r="595" spans="1:6" x14ac:dyDescent="0.25">
      <c r="A595" s="3" t="s">
        <v>2927</v>
      </c>
      <c r="B595" s="4" t="s">
        <v>2182</v>
      </c>
      <c r="C595" s="4">
        <v>1</v>
      </c>
      <c r="D595" s="4">
        <v>0</v>
      </c>
      <c r="E595" s="4">
        <v>0</v>
      </c>
      <c r="F595">
        <v>19</v>
      </c>
    </row>
    <row r="596" spans="1:6" x14ac:dyDescent="0.25">
      <c r="A596" s="3" t="s">
        <v>2928</v>
      </c>
      <c r="B596" s="4" t="s">
        <v>2788</v>
      </c>
      <c r="C596" s="4">
        <v>1</v>
      </c>
      <c r="D596" s="4">
        <v>0</v>
      </c>
      <c r="E596" s="4">
        <v>0</v>
      </c>
      <c r="F596">
        <v>19</v>
      </c>
    </row>
    <row r="597" spans="1:6" x14ac:dyDescent="0.25">
      <c r="A597" s="3" t="s">
        <v>2929</v>
      </c>
      <c r="B597" s="4" t="s">
        <v>2930</v>
      </c>
      <c r="C597" s="4">
        <v>1</v>
      </c>
      <c r="D597" s="4">
        <v>0</v>
      </c>
      <c r="E597" s="4">
        <v>0</v>
      </c>
      <c r="F597">
        <v>19</v>
      </c>
    </row>
    <row r="598" spans="1:6" x14ac:dyDescent="0.25">
      <c r="A598" s="3" t="s">
        <v>2931</v>
      </c>
      <c r="B598" s="4" t="s">
        <v>2932</v>
      </c>
      <c r="C598" s="4">
        <v>1</v>
      </c>
      <c r="D598" s="4">
        <v>0</v>
      </c>
      <c r="E598" s="4">
        <v>0</v>
      </c>
      <c r="F598">
        <v>19</v>
      </c>
    </row>
    <row r="599" spans="1:6" x14ac:dyDescent="0.25">
      <c r="A599" s="3" t="s">
        <v>2933</v>
      </c>
      <c r="B599" s="4" t="s">
        <v>2805</v>
      </c>
      <c r="C599" s="4">
        <v>1</v>
      </c>
      <c r="D599" s="4">
        <v>0</v>
      </c>
      <c r="E599" s="4">
        <v>0</v>
      </c>
      <c r="F599">
        <v>19</v>
      </c>
    </row>
    <row r="600" spans="1:6" x14ac:dyDescent="0.25">
      <c r="A600" s="3" t="s">
        <v>2934</v>
      </c>
      <c r="B600" s="4" t="s">
        <v>2935</v>
      </c>
      <c r="C600" s="4">
        <v>1</v>
      </c>
      <c r="D600" s="4">
        <v>0</v>
      </c>
      <c r="E600" s="4">
        <v>0</v>
      </c>
      <c r="F600">
        <v>19</v>
      </c>
    </row>
    <row r="601" spans="1:6" x14ac:dyDescent="0.25">
      <c r="A601" s="3" t="s">
        <v>2936</v>
      </c>
      <c r="B601" s="4" t="s">
        <v>2905</v>
      </c>
      <c r="C601" s="4">
        <v>1</v>
      </c>
      <c r="D601" s="4">
        <v>0</v>
      </c>
      <c r="E601" s="4">
        <v>0</v>
      </c>
      <c r="F601">
        <v>19</v>
      </c>
    </row>
    <row r="602" spans="1:6" x14ac:dyDescent="0.25">
      <c r="A602" s="3" t="s">
        <v>2937</v>
      </c>
      <c r="B602" s="4" t="s">
        <v>2938</v>
      </c>
      <c r="C602" s="4">
        <v>1</v>
      </c>
      <c r="D602" s="4">
        <v>0</v>
      </c>
      <c r="E602" s="4">
        <v>0</v>
      </c>
      <c r="F602">
        <v>19</v>
      </c>
    </row>
    <row r="603" spans="1:6" x14ac:dyDescent="0.25">
      <c r="A603" s="3" t="s">
        <v>2939</v>
      </c>
      <c r="B603" s="4" t="s">
        <v>2940</v>
      </c>
      <c r="C603" s="4">
        <v>1</v>
      </c>
      <c r="D603" s="4">
        <v>0</v>
      </c>
      <c r="E603" s="4">
        <v>0</v>
      </c>
      <c r="F603">
        <v>19</v>
      </c>
    </row>
    <row r="604" spans="1:6" x14ac:dyDescent="0.25">
      <c r="A604" s="3" t="s">
        <v>2941</v>
      </c>
      <c r="B604" s="4" t="s">
        <v>2324</v>
      </c>
      <c r="C604" s="4">
        <v>1</v>
      </c>
      <c r="D604" s="4">
        <v>0</v>
      </c>
      <c r="E604" s="4">
        <v>0</v>
      </c>
      <c r="F604">
        <v>19</v>
      </c>
    </row>
    <row r="605" spans="1:6" x14ac:dyDescent="0.25">
      <c r="A605" s="3" t="s">
        <v>2942</v>
      </c>
      <c r="B605" s="4" t="s">
        <v>2943</v>
      </c>
      <c r="C605" s="4">
        <v>1</v>
      </c>
      <c r="D605" s="4">
        <v>0</v>
      </c>
      <c r="E605" s="4">
        <v>0</v>
      </c>
      <c r="F605">
        <v>19</v>
      </c>
    </row>
    <row r="606" spans="1:6" x14ac:dyDescent="0.25">
      <c r="A606" s="3" t="s">
        <v>2944</v>
      </c>
      <c r="B606" s="4" t="s">
        <v>2945</v>
      </c>
      <c r="C606" s="4">
        <v>1</v>
      </c>
      <c r="D606" s="4">
        <v>0</v>
      </c>
      <c r="E606" s="4">
        <v>0</v>
      </c>
      <c r="F606">
        <v>19</v>
      </c>
    </row>
    <row r="607" spans="1:6" x14ac:dyDescent="0.25">
      <c r="A607" s="3" t="s">
        <v>2946</v>
      </c>
      <c r="B607" s="4" t="s">
        <v>2039</v>
      </c>
      <c r="C607" s="4">
        <v>1</v>
      </c>
      <c r="D607" s="4">
        <v>0</v>
      </c>
      <c r="E607" s="4">
        <v>0</v>
      </c>
      <c r="F607">
        <v>19</v>
      </c>
    </row>
    <row r="608" spans="1:6" x14ac:dyDescent="0.25">
      <c r="A608" s="3" t="s">
        <v>2947</v>
      </c>
      <c r="B608" s="4" t="s">
        <v>2948</v>
      </c>
      <c r="C608" s="4">
        <v>1</v>
      </c>
      <c r="D608" s="4">
        <v>0</v>
      </c>
      <c r="E608" s="4">
        <v>0</v>
      </c>
      <c r="F608">
        <v>19</v>
      </c>
    </row>
    <row r="609" spans="1:6" x14ac:dyDescent="0.25">
      <c r="A609" s="3" t="s">
        <v>2949</v>
      </c>
      <c r="B609" s="4" t="s">
        <v>2291</v>
      </c>
      <c r="C609" s="4">
        <v>1</v>
      </c>
      <c r="D609" s="4">
        <v>0</v>
      </c>
      <c r="E609" s="4">
        <v>0</v>
      </c>
      <c r="F609">
        <v>19</v>
      </c>
    </row>
    <row r="610" spans="1:6" x14ac:dyDescent="0.25">
      <c r="A610" s="3" t="s">
        <v>2950</v>
      </c>
      <c r="B610" s="4" t="s">
        <v>2951</v>
      </c>
      <c r="C610" s="4">
        <v>1</v>
      </c>
      <c r="D610" s="4">
        <v>0</v>
      </c>
      <c r="E610" s="4">
        <v>0</v>
      </c>
      <c r="F610">
        <v>19</v>
      </c>
    </row>
    <row r="611" spans="1:6" x14ac:dyDescent="0.25">
      <c r="A611" s="3" t="s">
        <v>2952</v>
      </c>
      <c r="B611" s="4" t="s">
        <v>2953</v>
      </c>
      <c r="C611" s="4">
        <v>1</v>
      </c>
      <c r="D611" s="4">
        <v>0</v>
      </c>
      <c r="E611" s="4">
        <v>0</v>
      </c>
      <c r="F611">
        <v>19</v>
      </c>
    </row>
    <row r="612" spans="1:6" x14ac:dyDescent="0.25">
      <c r="A612" s="3" t="s">
        <v>2954</v>
      </c>
      <c r="B612" s="4" t="s">
        <v>2955</v>
      </c>
      <c r="C612" s="4">
        <v>1</v>
      </c>
      <c r="D612" s="4">
        <v>0</v>
      </c>
      <c r="E612" s="4">
        <v>0</v>
      </c>
      <c r="F612">
        <v>19</v>
      </c>
    </row>
    <row r="613" spans="1:6" x14ac:dyDescent="0.25">
      <c r="A613" s="3" t="s">
        <v>2956</v>
      </c>
      <c r="B613" s="4" t="s">
        <v>2957</v>
      </c>
      <c r="C613" s="4">
        <v>1</v>
      </c>
      <c r="D613" s="4">
        <v>0</v>
      </c>
      <c r="E613" s="4">
        <v>0</v>
      </c>
      <c r="F613">
        <v>19</v>
      </c>
    </row>
    <row r="614" spans="1:6" x14ac:dyDescent="0.25">
      <c r="A614" s="3" t="s">
        <v>2958</v>
      </c>
      <c r="B614" s="4" t="s">
        <v>2619</v>
      </c>
      <c r="C614" s="4">
        <v>1</v>
      </c>
      <c r="D614" s="4">
        <v>0</v>
      </c>
      <c r="E614" s="4">
        <v>0</v>
      </c>
      <c r="F614">
        <v>19</v>
      </c>
    </row>
    <row r="615" spans="1:6" x14ac:dyDescent="0.25">
      <c r="A615" s="3" t="s">
        <v>2959</v>
      </c>
      <c r="B615" s="4" t="s">
        <v>2960</v>
      </c>
      <c r="C615" s="4">
        <v>1</v>
      </c>
      <c r="D615" s="4">
        <v>0</v>
      </c>
      <c r="E615" s="4">
        <v>0</v>
      </c>
      <c r="F615">
        <v>19</v>
      </c>
    </row>
    <row r="616" spans="1:6" x14ac:dyDescent="0.25">
      <c r="A616" s="3" t="s">
        <v>2961</v>
      </c>
      <c r="B616" s="4" t="s">
        <v>2962</v>
      </c>
      <c r="C616" s="4">
        <v>1</v>
      </c>
      <c r="D616" s="4">
        <v>0</v>
      </c>
      <c r="E616" s="4">
        <v>0</v>
      </c>
      <c r="F616">
        <v>19</v>
      </c>
    </row>
    <row r="617" spans="1:6" x14ac:dyDescent="0.25">
      <c r="A617" s="3" t="s">
        <v>2963</v>
      </c>
      <c r="B617" s="4" t="s">
        <v>2033</v>
      </c>
      <c r="C617" s="4">
        <v>1</v>
      </c>
      <c r="D617" s="4">
        <v>0</v>
      </c>
      <c r="E617" s="4">
        <v>0</v>
      </c>
      <c r="F617">
        <v>18</v>
      </c>
    </row>
    <row r="618" spans="1:6" x14ac:dyDescent="0.25">
      <c r="A618" s="3" t="s">
        <v>2964</v>
      </c>
      <c r="B618" s="4" t="s">
        <v>2965</v>
      </c>
      <c r="C618" s="4">
        <v>1</v>
      </c>
      <c r="D618" s="4">
        <v>0</v>
      </c>
      <c r="E618" s="4">
        <v>0</v>
      </c>
      <c r="F618">
        <v>18</v>
      </c>
    </row>
    <row r="619" spans="1:6" x14ac:dyDescent="0.25">
      <c r="A619" s="3" t="s">
        <v>2966</v>
      </c>
      <c r="B619" s="4" t="s">
        <v>2967</v>
      </c>
      <c r="C619" s="4">
        <v>1</v>
      </c>
      <c r="D619" s="4">
        <v>0</v>
      </c>
      <c r="E619" s="4">
        <v>0</v>
      </c>
      <c r="F619">
        <v>18</v>
      </c>
    </row>
    <row r="620" spans="1:6" x14ac:dyDescent="0.25">
      <c r="A620" s="3" t="s">
        <v>2968</v>
      </c>
      <c r="B620" s="4" t="s">
        <v>2969</v>
      </c>
      <c r="C620" s="4">
        <v>1</v>
      </c>
      <c r="D620" s="4">
        <v>0</v>
      </c>
      <c r="E620" s="4">
        <v>0</v>
      </c>
      <c r="F620">
        <v>18</v>
      </c>
    </row>
    <row r="621" spans="1:6" x14ac:dyDescent="0.25">
      <c r="A621" s="3" t="s">
        <v>2970</v>
      </c>
      <c r="B621" s="4" t="s">
        <v>2971</v>
      </c>
      <c r="C621" s="4">
        <v>1</v>
      </c>
      <c r="D621" s="4">
        <v>0</v>
      </c>
      <c r="E621" s="4">
        <v>0</v>
      </c>
      <c r="F621">
        <v>18</v>
      </c>
    </row>
    <row r="622" spans="1:6" x14ac:dyDescent="0.25">
      <c r="A622" s="3" t="s">
        <v>2972</v>
      </c>
      <c r="B622" s="4" t="s">
        <v>2973</v>
      </c>
      <c r="C622" s="4">
        <v>1</v>
      </c>
      <c r="D622" s="4">
        <v>0</v>
      </c>
      <c r="E622" s="4">
        <v>0</v>
      </c>
      <c r="F622">
        <v>18</v>
      </c>
    </row>
    <row r="623" spans="1:6" x14ac:dyDescent="0.25">
      <c r="A623" s="3" t="s">
        <v>2974</v>
      </c>
      <c r="B623" s="4" t="s">
        <v>2591</v>
      </c>
      <c r="C623" s="4">
        <v>1</v>
      </c>
      <c r="D623" s="4">
        <v>0</v>
      </c>
      <c r="E623" s="4">
        <v>0</v>
      </c>
      <c r="F623">
        <v>18</v>
      </c>
    </row>
    <row r="624" spans="1:6" x14ac:dyDescent="0.25">
      <c r="A624" s="3" t="s">
        <v>2975</v>
      </c>
      <c r="B624" s="4" t="s">
        <v>2976</v>
      </c>
      <c r="C624" s="4">
        <v>1</v>
      </c>
      <c r="D624" s="4">
        <v>0</v>
      </c>
      <c r="E624" s="4">
        <v>0</v>
      </c>
      <c r="F624">
        <v>18</v>
      </c>
    </row>
    <row r="625" spans="1:6" x14ac:dyDescent="0.25">
      <c r="A625" s="3" t="s">
        <v>2977</v>
      </c>
      <c r="B625" s="4" t="s">
        <v>2237</v>
      </c>
      <c r="C625" s="4">
        <v>1</v>
      </c>
      <c r="D625" s="4">
        <v>0</v>
      </c>
      <c r="E625" s="4">
        <v>0</v>
      </c>
      <c r="F625">
        <v>18</v>
      </c>
    </row>
    <row r="626" spans="1:6" x14ac:dyDescent="0.25">
      <c r="A626" s="3" t="s">
        <v>2978</v>
      </c>
      <c r="B626" s="4" t="s">
        <v>2825</v>
      </c>
      <c r="C626" s="4">
        <v>1</v>
      </c>
      <c r="D626" s="4">
        <v>0</v>
      </c>
      <c r="E626" s="4">
        <v>0</v>
      </c>
      <c r="F626">
        <v>18</v>
      </c>
    </row>
    <row r="627" spans="1:6" x14ac:dyDescent="0.25">
      <c r="A627" s="3" t="s">
        <v>2979</v>
      </c>
      <c r="B627" s="4" t="s">
        <v>2287</v>
      </c>
      <c r="C627" s="4">
        <v>1</v>
      </c>
      <c r="D627" s="4">
        <v>0</v>
      </c>
      <c r="E627" s="4">
        <v>0</v>
      </c>
      <c r="F627">
        <v>18</v>
      </c>
    </row>
    <row r="628" spans="1:6" x14ac:dyDescent="0.25">
      <c r="A628" s="3" t="s">
        <v>2980</v>
      </c>
      <c r="B628" s="4" t="s">
        <v>1973</v>
      </c>
      <c r="C628" s="4">
        <v>1</v>
      </c>
      <c r="D628" s="4">
        <v>0</v>
      </c>
      <c r="E628" s="4">
        <v>0</v>
      </c>
      <c r="F628">
        <v>18</v>
      </c>
    </row>
    <row r="629" spans="1:6" x14ac:dyDescent="0.25">
      <c r="A629" s="3" t="s">
        <v>2981</v>
      </c>
      <c r="B629" s="4" t="s">
        <v>2287</v>
      </c>
      <c r="C629" s="4">
        <v>1</v>
      </c>
      <c r="D629" s="4">
        <v>0</v>
      </c>
      <c r="E629" s="4">
        <v>0</v>
      </c>
      <c r="F629">
        <v>18</v>
      </c>
    </row>
    <row r="630" spans="1:6" x14ac:dyDescent="0.25">
      <c r="A630" s="3" t="s">
        <v>2982</v>
      </c>
      <c r="B630" s="4" t="s">
        <v>2983</v>
      </c>
      <c r="C630" s="4">
        <v>1</v>
      </c>
      <c r="D630" s="4">
        <v>0</v>
      </c>
      <c r="E630" s="4">
        <v>0</v>
      </c>
      <c r="F630">
        <v>18</v>
      </c>
    </row>
    <row r="631" spans="1:6" x14ac:dyDescent="0.25">
      <c r="A631" s="3" t="s">
        <v>2984</v>
      </c>
      <c r="B631" s="4" t="s">
        <v>2985</v>
      </c>
      <c r="C631" s="4">
        <v>1</v>
      </c>
      <c r="D631" s="4">
        <v>0</v>
      </c>
      <c r="E631" s="4">
        <v>0</v>
      </c>
      <c r="F631">
        <v>18</v>
      </c>
    </row>
    <row r="632" spans="1:6" x14ac:dyDescent="0.25">
      <c r="A632" s="3" t="s">
        <v>2986</v>
      </c>
      <c r="B632" s="4" t="s">
        <v>2987</v>
      </c>
      <c r="C632" s="4">
        <v>1</v>
      </c>
      <c r="D632" s="4">
        <v>0</v>
      </c>
      <c r="E632" s="4">
        <v>0</v>
      </c>
      <c r="F632">
        <v>18</v>
      </c>
    </row>
    <row r="633" spans="1:6" x14ac:dyDescent="0.25">
      <c r="A633" s="3" t="s">
        <v>2988</v>
      </c>
      <c r="B633" s="4" t="s">
        <v>2989</v>
      </c>
      <c r="C633" s="4">
        <v>1</v>
      </c>
      <c r="D633" s="4">
        <v>0</v>
      </c>
      <c r="E633" s="4">
        <v>0</v>
      </c>
      <c r="F633">
        <v>18</v>
      </c>
    </row>
    <row r="634" spans="1:6" x14ac:dyDescent="0.25">
      <c r="A634" s="3" t="s">
        <v>2990</v>
      </c>
      <c r="B634" s="4" t="s">
        <v>2203</v>
      </c>
      <c r="C634" s="4">
        <v>1</v>
      </c>
      <c r="D634" s="4">
        <v>0</v>
      </c>
      <c r="E634" s="4">
        <v>0</v>
      </c>
      <c r="F634">
        <v>18</v>
      </c>
    </row>
    <row r="635" spans="1:6" x14ac:dyDescent="0.25">
      <c r="A635" s="3" t="s">
        <v>2991</v>
      </c>
      <c r="B635" s="4" t="s">
        <v>2992</v>
      </c>
      <c r="C635" s="4">
        <v>1</v>
      </c>
      <c r="D635" s="4">
        <v>0</v>
      </c>
      <c r="E635" s="4">
        <v>0</v>
      </c>
      <c r="F635">
        <v>18</v>
      </c>
    </row>
    <row r="636" spans="1:6" x14ac:dyDescent="0.25">
      <c r="A636" s="3" t="s">
        <v>2993</v>
      </c>
      <c r="B636" s="4" t="s">
        <v>2994</v>
      </c>
      <c r="C636" s="4">
        <v>1</v>
      </c>
      <c r="D636" s="4">
        <v>0</v>
      </c>
      <c r="E636" s="4">
        <v>0</v>
      </c>
      <c r="F636">
        <v>18</v>
      </c>
    </row>
    <row r="637" spans="1:6" x14ac:dyDescent="0.25">
      <c r="A637" s="3" t="s">
        <v>2995</v>
      </c>
      <c r="B637" s="4" t="s">
        <v>2996</v>
      </c>
      <c r="C637" s="4">
        <v>1</v>
      </c>
      <c r="D637" s="4">
        <v>0</v>
      </c>
      <c r="E637" s="4">
        <v>0</v>
      </c>
      <c r="F637">
        <v>18</v>
      </c>
    </row>
    <row r="638" spans="1:6" x14ac:dyDescent="0.25">
      <c r="A638" s="3" t="s">
        <v>2997</v>
      </c>
      <c r="B638" s="4" t="s">
        <v>2998</v>
      </c>
      <c r="C638" s="4">
        <v>1</v>
      </c>
      <c r="D638" s="4">
        <v>0</v>
      </c>
      <c r="E638" s="4">
        <v>0</v>
      </c>
      <c r="F638">
        <v>18</v>
      </c>
    </row>
    <row r="639" spans="1:6" x14ac:dyDescent="0.25">
      <c r="A639" s="3" t="s">
        <v>2999</v>
      </c>
      <c r="B639" s="4" t="s">
        <v>3000</v>
      </c>
      <c r="C639" s="4">
        <v>1</v>
      </c>
      <c r="D639" s="4">
        <v>0</v>
      </c>
      <c r="E639" s="4">
        <v>0</v>
      </c>
      <c r="F639">
        <v>18</v>
      </c>
    </row>
    <row r="640" spans="1:6" x14ac:dyDescent="0.25">
      <c r="A640" s="3" t="s">
        <v>3001</v>
      </c>
      <c r="B640" s="4" t="s">
        <v>3002</v>
      </c>
      <c r="C640" s="4">
        <v>1</v>
      </c>
      <c r="D640" s="4">
        <v>0</v>
      </c>
      <c r="E640" s="4">
        <v>0</v>
      </c>
      <c r="F640">
        <v>18</v>
      </c>
    </row>
    <row r="641" spans="1:6" x14ac:dyDescent="0.25">
      <c r="A641" s="3" t="s">
        <v>3003</v>
      </c>
      <c r="B641" s="4" t="s">
        <v>3004</v>
      </c>
      <c r="C641" s="4">
        <v>1</v>
      </c>
      <c r="D641" s="4">
        <v>0</v>
      </c>
      <c r="E641" s="4">
        <v>0</v>
      </c>
      <c r="F641">
        <v>18</v>
      </c>
    </row>
    <row r="642" spans="1:6" x14ac:dyDescent="0.25">
      <c r="A642" s="3" t="s">
        <v>3005</v>
      </c>
      <c r="B642" s="4" t="s">
        <v>3006</v>
      </c>
      <c r="C642" s="4">
        <v>1</v>
      </c>
      <c r="D642" s="4">
        <v>0</v>
      </c>
      <c r="E642" s="4">
        <v>0</v>
      </c>
      <c r="F642">
        <v>18</v>
      </c>
    </row>
    <row r="643" spans="1:6" x14ac:dyDescent="0.25">
      <c r="A643" s="3" t="s">
        <v>3007</v>
      </c>
      <c r="B643" s="4" t="s">
        <v>3008</v>
      </c>
      <c r="C643" s="4">
        <v>1</v>
      </c>
      <c r="D643" s="4">
        <v>0</v>
      </c>
      <c r="E643" s="4">
        <v>0</v>
      </c>
      <c r="F643">
        <v>18</v>
      </c>
    </row>
    <row r="644" spans="1:6" x14ac:dyDescent="0.25">
      <c r="A644" s="3" t="s">
        <v>3009</v>
      </c>
      <c r="B644" s="4" t="s">
        <v>2057</v>
      </c>
      <c r="C644" s="4">
        <v>1</v>
      </c>
      <c r="D644" s="4">
        <v>0</v>
      </c>
      <c r="E644" s="4">
        <v>0</v>
      </c>
      <c r="F644">
        <v>18</v>
      </c>
    </row>
    <row r="645" spans="1:6" x14ac:dyDescent="0.25">
      <c r="A645" s="3" t="s">
        <v>3010</v>
      </c>
      <c r="B645" s="4" t="s">
        <v>3011</v>
      </c>
      <c r="C645" s="4">
        <v>1</v>
      </c>
      <c r="D645" s="4">
        <v>0</v>
      </c>
      <c r="E645" s="4">
        <v>0</v>
      </c>
      <c r="F645">
        <v>18</v>
      </c>
    </row>
    <row r="646" spans="1:6" x14ac:dyDescent="0.25">
      <c r="A646" s="3" t="s">
        <v>3012</v>
      </c>
      <c r="B646" s="4" t="s">
        <v>3013</v>
      </c>
      <c r="C646" s="4">
        <v>1</v>
      </c>
      <c r="D646" s="4">
        <v>0</v>
      </c>
      <c r="E646" s="4">
        <v>0</v>
      </c>
      <c r="F646">
        <v>18</v>
      </c>
    </row>
    <row r="647" spans="1:6" x14ac:dyDescent="0.25">
      <c r="A647" s="3" t="s">
        <v>3014</v>
      </c>
      <c r="B647" s="4" t="s">
        <v>3015</v>
      </c>
      <c r="C647" s="4">
        <v>1</v>
      </c>
      <c r="D647" s="4">
        <v>0</v>
      </c>
      <c r="E647" s="4">
        <v>0</v>
      </c>
      <c r="F647">
        <v>18</v>
      </c>
    </row>
    <row r="648" spans="1:6" x14ac:dyDescent="0.25">
      <c r="A648" s="3" t="s">
        <v>3016</v>
      </c>
      <c r="B648" s="4" t="s">
        <v>2419</v>
      </c>
      <c r="C648" s="4">
        <v>1</v>
      </c>
      <c r="D648" s="4">
        <v>0</v>
      </c>
      <c r="E648" s="4">
        <v>0</v>
      </c>
      <c r="F648">
        <v>18</v>
      </c>
    </row>
    <row r="649" spans="1:6" x14ac:dyDescent="0.25">
      <c r="A649" s="3" t="s">
        <v>3017</v>
      </c>
      <c r="B649" s="4" t="s">
        <v>3018</v>
      </c>
      <c r="C649" s="4">
        <v>1</v>
      </c>
      <c r="D649" s="4">
        <v>0</v>
      </c>
      <c r="E649" s="4">
        <v>0</v>
      </c>
      <c r="F649">
        <v>18</v>
      </c>
    </row>
    <row r="650" spans="1:6" x14ac:dyDescent="0.25">
      <c r="A650" s="3" t="s">
        <v>3019</v>
      </c>
      <c r="B650" s="4" t="s">
        <v>3020</v>
      </c>
      <c r="C650" s="4">
        <v>1</v>
      </c>
      <c r="D650" s="4">
        <v>0</v>
      </c>
      <c r="E650" s="4">
        <v>0</v>
      </c>
      <c r="F650">
        <v>18</v>
      </c>
    </row>
    <row r="651" spans="1:6" x14ac:dyDescent="0.25">
      <c r="A651" s="3" t="s">
        <v>3021</v>
      </c>
      <c r="B651" s="4" t="s">
        <v>3022</v>
      </c>
      <c r="C651" s="4">
        <v>1</v>
      </c>
      <c r="D651" s="4">
        <v>0</v>
      </c>
      <c r="E651" s="4">
        <v>0</v>
      </c>
      <c r="F651">
        <v>18</v>
      </c>
    </row>
    <row r="652" spans="1:6" x14ac:dyDescent="0.25">
      <c r="A652" s="3" t="s">
        <v>3023</v>
      </c>
      <c r="B652" s="4" t="s">
        <v>2107</v>
      </c>
      <c r="C652" s="4">
        <v>1</v>
      </c>
      <c r="D652" s="4">
        <v>0</v>
      </c>
      <c r="E652" s="4">
        <v>0</v>
      </c>
      <c r="F652">
        <v>18</v>
      </c>
    </row>
    <row r="653" spans="1:6" x14ac:dyDescent="0.25">
      <c r="A653" s="3" t="s">
        <v>3024</v>
      </c>
      <c r="B653" s="4" t="s">
        <v>3025</v>
      </c>
      <c r="C653" s="4">
        <v>1</v>
      </c>
      <c r="D653" s="4">
        <v>0</v>
      </c>
      <c r="E653" s="4">
        <v>0</v>
      </c>
      <c r="F653">
        <v>18</v>
      </c>
    </row>
    <row r="654" spans="1:6" x14ac:dyDescent="0.25">
      <c r="A654" s="3" t="s">
        <v>3026</v>
      </c>
      <c r="B654" s="4" t="s">
        <v>3027</v>
      </c>
      <c r="C654" s="4">
        <v>1</v>
      </c>
      <c r="D654" s="4">
        <v>0</v>
      </c>
      <c r="E654" s="4">
        <v>0</v>
      </c>
      <c r="F654">
        <v>18</v>
      </c>
    </row>
    <row r="655" spans="1:6" x14ac:dyDescent="0.25">
      <c r="A655" s="3" t="s">
        <v>3028</v>
      </c>
      <c r="B655" s="4" t="s">
        <v>3029</v>
      </c>
      <c r="C655" s="4">
        <v>1</v>
      </c>
      <c r="D655" s="4">
        <v>0</v>
      </c>
      <c r="E655" s="4">
        <v>0</v>
      </c>
      <c r="F655">
        <v>18</v>
      </c>
    </row>
    <row r="656" spans="1:6" x14ac:dyDescent="0.25">
      <c r="A656" s="3" t="s">
        <v>3030</v>
      </c>
      <c r="B656" s="4" t="s">
        <v>3031</v>
      </c>
      <c r="C656" s="4">
        <v>1</v>
      </c>
      <c r="D656" s="4">
        <v>0</v>
      </c>
      <c r="E656" s="4">
        <v>0</v>
      </c>
      <c r="F656">
        <v>17</v>
      </c>
    </row>
    <row r="657" spans="1:6" x14ac:dyDescent="0.25">
      <c r="A657" s="3" t="s">
        <v>3032</v>
      </c>
      <c r="B657" s="4" t="s">
        <v>2322</v>
      </c>
      <c r="C657" s="4">
        <v>1</v>
      </c>
      <c r="D657" s="4">
        <v>0</v>
      </c>
      <c r="E657" s="4">
        <v>0</v>
      </c>
      <c r="F657">
        <v>17</v>
      </c>
    </row>
    <row r="658" spans="1:6" x14ac:dyDescent="0.25">
      <c r="A658" s="3" t="s">
        <v>3033</v>
      </c>
      <c r="B658" s="4" t="s">
        <v>3034</v>
      </c>
      <c r="C658" s="4">
        <v>1</v>
      </c>
      <c r="D658" s="4">
        <v>0</v>
      </c>
      <c r="E658" s="4">
        <v>0</v>
      </c>
      <c r="F658">
        <v>17</v>
      </c>
    </row>
    <row r="659" spans="1:6" x14ac:dyDescent="0.25">
      <c r="A659" s="3" t="s">
        <v>3035</v>
      </c>
      <c r="B659" s="4" t="s">
        <v>2103</v>
      </c>
      <c r="C659" s="4">
        <v>1</v>
      </c>
      <c r="D659" s="4">
        <v>0</v>
      </c>
      <c r="E659" s="4">
        <v>0</v>
      </c>
      <c r="F659">
        <v>17</v>
      </c>
    </row>
    <row r="660" spans="1:6" x14ac:dyDescent="0.25">
      <c r="A660" s="3" t="s">
        <v>3036</v>
      </c>
      <c r="B660" s="4" t="s">
        <v>3037</v>
      </c>
      <c r="C660" s="4">
        <v>1</v>
      </c>
      <c r="D660" s="4">
        <v>0</v>
      </c>
      <c r="E660" s="4">
        <v>0</v>
      </c>
      <c r="F660">
        <v>17</v>
      </c>
    </row>
    <row r="661" spans="1:6" x14ac:dyDescent="0.25">
      <c r="A661" s="3" t="s">
        <v>3038</v>
      </c>
      <c r="B661" s="4" t="s">
        <v>3039</v>
      </c>
      <c r="C661" s="4">
        <v>1</v>
      </c>
      <c r="D661" s="4">
        <v>0</v>
      </c>
      <c r="E661" s="4">
        <v>0</v>
      </c>
      <c r="F661">
        <v>17</v>
      </c>
    </row>
    <row r="662" spans="1:6" x14ac:dyDescent="0.25">
      <c r="A662" s="3" t="s">
        <v>3030</v>
      </c>
      <c r="B662" s="4" t="s">
        <v>3031</v>
      </c>
      <c r="C662" s="4">
        <v>1</v>
      </c>
      <c r="D662" s="4">
        <v>0</v>
      </c>
      <c r="E662" s="4">
        <v>0</v>
      </c>
      <c r="F662">
        <v>17</v>
      </c>
    </row>
    <row r="663" spans="1:6" x14ac:dyDescent="0.25">
      <c r="A663" s="3" t="s">
        <v>3040</v>
      </c>
      <c r="B663" s="4" t="s">
        <v>2740</v>
      </c>
      <c r="C663" s="4">
        <v>1</v>
      </c>
      <c r="D663" s="4">
        <v>0</v>
      </c>
      <c r="E663" s="4">
        <v>0</v>
      </c>
      <c r="F663">
        <v>17</v>
      </c>
    </row>
    <row r="664" spans="1:6" x14ac:dyDescent="0.25">
      <c r="A664" s="3" t="s">
        <v>3041</v>
      </c>
      <c r="B664" s="4" t="s">
        <v>3042</v>
      </c>
      <c r="C664" s="4">
        <v>1</v>
      </c>
      <c r="D664" s="4">
        <v>0</v>
      </c>
      <c r="E664" s="4">
        <v>0</v>
      </c>
      <c r="F664">
        <v>17</v>
      </c>
    </row>
    <row r="665" spans="1:6" x14ac:dyDescent="0.25">
      <c r="A665" s="3" t="s">
        <v>3043</v>
      </c>
      <c r="B665" s="4" t="s">
        <v>3031</v>
      </c>
      <c r="C665" s="4">
        <v>1</v>
      </c>
      <c r="D665" s="4">
        <v>0</v>
      </c>
      <c r="E665" s="4">
        <v>0</v>
      </c>
      <c r="F665">
        <v>17</v>
      </c>
    </row>
    <row r="666" spans="1:6" x14ac:dyDescent="0.25">
      <c r="A666" s="3" t="s">
        <v>3044</v>
      </c>
      <c r="B666" s="4" t="s">
        <v>3045</v>
      </c>
      <c r="C666" s="4">
        <v>1</v>
      </c>
      <c r="D666" s="4">
        <v>0</v>
      </c>
      <c r="E666" s="4">
        <v>0</v>
      </c>
      <c r="F666">
        <v>17</v>
      </c>
    </row>
    <row r="667" spans="1:6" x14ac:dyDescent="0.25">
      <c r="A667" s="3" t="s">
        <v>3046</v>
      </c>
      <c r="B667" s="4" t="s">
        <v>2930</v>
      </c>
      <c r="C667" s="4">
        <v>1</v>
      </c>
      <c r="D667" s="4">
        <v>0</v>
      </c>
      <c r="E667" s="4">
        <v>0</v>
      </c>
      <c r="F667">
        <v>17</v>
      </c>
    </row>
    <row r="668" spans="1:6" x14ac:dyDescent="0.25">
      <c r="A668" s="3" t="s">
        <v>3047</v>
      </c>
      <c r="B668" s="4" t="s">
        <v>2399</v>
      </c>
      <c r="C668" s="4">
        <v>1</v>
      </c>
      <c r="D668" s="4">
        <v>0</v>
      </c>
      <c r="E668" s="4">
        <v>0</v>
      </c>
      <c r="F668">
        <v>17</v>
      </c>
    </row>
    <row r="669" spans="1:6" x14ac:dyDescent="0.25">
      <c r="A669" s="3" t="s">
        <v>3048</v>
      </c>
      <c r="B669" s="4" t="s">
        <v>3049</v>
      </c>
      <c r="C669" s="4">
        <v>1</v>
      </c>
      <c r="D669" s="4">
        <v>0</v>
      </c>
      <c r="E669" s="4">
        <v>0</v>
      </c>
      <c r="F669">
        <v>17</v>
      </c>
    </row>
    <row r="670" spans="1:6" x14ac:dyDescent="0.25">
      <c r="A670" s="3" t="s">
        <v>3050</v>
      </c>
      <c r="B670" s="4" t="s">
        <v>3051</v>
      </c>
      <c r="C670" s="4">
        <v>1</v>
      </c>
      <c r="D670" s="4">
        <v>0</v>
      </c>
      <c r="E670" s="4">
        <v>0</v>
      </c>
      <c r="F670">
        <v>17</v>
      </c>
    </row>
    <row r="671" spans="1:6" x14ac:dyDescent="0.25">
      <c r="A671" s="3" t="s">
        <v>3052</v>
      </c>
      <c r="B671" s="4" t="s">
        <v>3053</v>
      </c>
      <c r="C671" s="4">
        <v>1</v>
      </c>
      <c r="D671" s="4">
        <v>0</v>
      </c>
      <c r="E671" s="4">
        <v>0</v>
      </c>
      <c r="F671">
        <v>17</v>
      </c>
    </row>
    <row r="672" spans="1:6" x14ac:dyDescent="0.25">
      <c r="A672" s="3" t="s">
        <v>3054</v>
      </c>
      <c r="B672" s="4" t="s">
        <v>2611</v>
      </c>
      <c r="C672" s="4">
        <v>1</v>
      </c>
      <c r="D672" s="4">
        <v>0</v>
      </c>
      <c r="E672" s="4">
        <v>0</v>
      </c>
      <c r="F672">
        <v>17</v>
      </c>
    </row>
    <row r="673" spans="1:6" x14ac:dyDescent="0.25">
      <c r="A673" s="3" t="s">
        <v>3055</v>
      </c>
      <c r="B673" s="4" t="s">
        <v>3056</v>
      </c>
      <c r="C673" s="4">
        <v>1</v>
      </c>
      <c r="D673" s="4">
        <v>0</v>
      </c>
      <c r="E673" s="4">
        <v>0</v>
      </c>
      <c r="F673">
        <v>17</v>
      </c>
    </row>
    <row r="674" spans="1:6" x14ac:dyDescent="0.25">
      <c r="A674" s="3" t="s">
        <v>3057</v>
      </c>
      <c r="B674" s="4" t="s">
        <v>2257</v>
      </c>
      <c r="C674" s="4">
        <v>1</v>
      </c>
      <c r="D674" s="4">
        <v>0</v>
      </c>
      <c r="E674" s="4">
        <v>0</v>
      </c>
      <c r="F674">
        <v>17</v>
      </c>
    </row>
    <row r="675" spans="1:6" x14ac:dyDescent="0.25">
      <c r="A675" s="3" t="s">
        <v>3058</v>
      </c>
      <c r="B675" s="4" t="s">
        <v>2113</v>
      </c>
      <c r="C675" s="4">
        <v>1</v>
      </c>
      <c r="D675" s="4">
        <v>0</v>
      </c>
      <c r="E675" s="4">
        <v>0</v>
      </c>
      <c r="F675">
        <v>17</v>
      </c>
    </row>
    <row r="676" spans="1:6" x14ac:dyDescent="0.25">
      <c r="A676" s="3" t="s">
        <v>3059</v>
      </c>
      <c r="B676" s="4" t="s">
        <v>3060</v>
      </c>
      <c r="C676" s="4">
        <v>1</v>
      </c>
      <c r="D676" s="4">
        <v>0</v>
      </c>
      <c r="E676" s="4">
        <v>0</v>
      </c>
      <c r="F676">
        <v>17</v>
      </c>
    </row>
    <row r="677" spans="1:6" x14ac:dyDescent="0.25">
      <c r="A677" s="3" t="s">
        <v>3061</v>
      </c>
      <c r="B677" s="4" t="s">
        <v>3062</v>
      </c>
      <c r="C677" s="4">
        <v>1</v>
      </c>
      <c r="D677" s="4">
        <v>0</v>
      </c>
      <c r="E677" s="4">
        <v>0</v>
      </c>
      <c r="F677">
        <v>17</v>
      </c>
    </row>
    <row r="678" spans="1:6" x14ac:dyDescent="0.25">
      <c r="A678" s="3" t="s">
        <v>3063</v>
      </c>
      <c r="B678" s="4" t="s">
        <v>2417</v>
      </c>
      <c r="C678" s="4">
        <v>1</v>
      </c>
      <c r="D678" s="4">
        <v>0</v>
      </c>
      <c r="E678" s="4">
        <v>0</v>
      </c>
      <c r="F678">
        <v>17</v>
      </c>
    </row>
    <row r="679" spans="1:6" x14ac:dyDescent="0.25">
      <c r="A679" s="3" t="s">
        <v>3064</v>
      </c>
      <c r="B679" s="4" t="s">
        <v>3065</v>
      </c>
      <c r="C679" s="4">
        <v>1</v>
      </c>
      <c r="D679" s="4">
        <v>0</v>
      </c>
      <c r="E679" s="4">
        <v>0</v>
      </c>
      <c r="F679">
        <v>17</v>
      </c>
    </row>
    <row r="680" spans="1:6" x14ac:dyDescent="0.25">
      <c r="A680" s="3" t="s">
        <v>3066</v>
      </c>
      <c r="B680" s="4" t="s">
        <v>3067</v>
      </c>
      <c r="C680" s="4">
        <v>1</v>
      </c>
      <c r="D680" s="4">
        <v>0</v>
      </c>
      <c r="E680" s="4">
        <v>0</v>
      </c>
      <c r="F680">
        <v>17</v>
      </c>
    </row>
    <row r="681" spans="1:6" x14ac:dyDescent="0.25">
      <c r="A681" s="3" t="s">
        <v>3068</v>
      </c>
      <c r="B681" s="4" t="s">
        <v>2667</v>
      </c>
      <c r="C681" s="4">
        <v>1</v>
      </c>
      <c r="D681" s="4">
        <v>0</v>
      </c>
      <c r="E681" s="4">
        <v>0</v>
      </c>
      <c r="F681">
        <v>17</v>
      </c>
    </row>
    <row r="682" spans="1:6" x14ac:dyDescent="0.25">
      <c r="A682" s="3" t="s">
        <v>3069</v>
      </c>
      <c r="B682" s="4" t="s">
        <v>3070</v>
      </c>
      <c r="C682" s="4">
        <v>1</v>
      </c>
      <c r="D682" s="4">
        <v>0</v>
      </c>
      <c r="E682" s="4">
        <v>0</v>
      </c>
      <c r="F682">
        <v>17</v>
      </c>
    </row>
    <row r="683" spans="1:6" x14ac:dyDescent="0.25">
      <c r="A683" s="3" t="s">
        <v>3071</v>
      </c>
      <c r="B683" s="4" t="s">
        <v>2810</v>
      </c>
      <c r="C683" s="4">
        <v>1</v>
      </c>
      <c r="D683" s="4">
        <v>0</v>
      </c>
      <c r="E683" s="4">
        <v>0</v>
      </c>
      <c r="F683">
        <v>17</v>
      </c>
    </row>
    <row r="684" spans="1:6" x14ac:dyDescent="0.25">
      <c r="A684" s="3" t="s">
        <v>3072</v>
      </c>
      <c r="B684" s="4" t="s">
        <v>2485</v>
      </c>
      <c r="C684" s="4">
        <v>1</v>
      </c>
      <c r="D684" s="4">
        <v>0</v>
      </c>
      <c r="E684" s="4">
        <v>0</v>
      </c>
      <c r="F684">
        <v>17</v>
      </c>
    </row>
    <row r="685" spans="1:6" x14ac:dyDescent="0.25">
      <c r="A685" s="3" t="s">
        <v>3073</v>
      </c>
      <c r="B685" s="4" t="s">
        <v>3074</v>
      </c>
      <c r="C685" s="4">
        <v>1</v>
      </c>
      <c r="D685" s="4">
        <v>0</v>
      </c>
      <c r="E685" s="4">
        <v>0</v>
      </c>
      <c r="F685">
        <v>16</v>
      </c>
    </row>
    <row r="686" spans="1:6" x14ac:dyDescent="0.25">
      <c r="A686" s="3" t="s">
        <v>3075</v>
      </c>
      <c r="B686" s="4" t="s">
        <v>1895</v>
      </c>
      <c r="C686" s="4">
        <v>1</v>
      </c>
      <c r="D686" s="4">
        <v>0</v>
      </c>
      <c r="E686" s="4">
        <v>0</v>
      </c>
      <c r="F686">
        <v>16</v>
      </c>
    </row>
    <row r="687" spans="1:6" x14ac:dyDescent="0.25">
      <c r="A687" s="3" t="s">
        <v>3076</v>
      </c>
      <c r="B687" s="4" t="s">
        <v>3077</v>
      </c>
      <c r="C687" s="4">
        <v>1</v>
      </c>
      <c r="D687" s="4">
        <v>0</v>
      </c>
      <c r="E687" s="4">
        <v>0</v>
      </c>
      <c r="F687">
        <v>16</v>
      </c>
    </row>
    <row r="688" spans="1:6" x14ac:dyDescent="0.25">
      <c r="A688" s="3" t="s">
        <v>3078</v>
      </c>
      <c r="B688" s="4" t="s">
        <v>3079</v>
      </c>
      <c r="C688" s="4">
        <v>1</v>
      </c>
      <c r="D688" s="4">
        <v>0</v>
      </c>
      <c r="E688" s="4">
        <v>0</v>
      </c>
      <c r="F688">
        <v>16</v>
      </c>
    </row>
    <row r="689" spans="1:6" x14ac:dyDescent="0.25">
      <c r="A689" s="3" t="s">
        <v>3080</v>
      </c>
      <c r="B689" s="4" t="s">
        <v>3081</v>
      </c>
      <c r="C689" s="4">
        <v>1</v>
      </c>
      <c r="D689" s="4">
        <v>0</v>
      </c>
      <c r="E689" s="4">
        <v>0</v>
      </c>
      <c r="F689">
        <v>16</v>
      </c>
    </row>
    <row r="690" spans="1:6" x14ac:dyDescent="0.25">
      <c r="A690" s="3" t="s">
        <v>3082</v>
      </c>
      <c r="B690" s="4" t="s">
        <v>3083</v>
      </c>
      <c r="C690" s="4">
        <v>1</v>
      </c>
      <c r="D690" s="4">
        <v>0</v>
      </c>
      <c r="E690" s="4">
        <v>0</v>
      </c>
      <c r="F690">
        <v>16</v>
      </c>
    </row>
    <row r="691" spans="1:6" x14ac:dyDescent="0.25">
      <c r="A691" s="3" t="s">
        <v>3084</v>
      </c>
      <c r="B691" s="4" t="s">
        <v>3085</v>
      </c>
      <c r="C691" s="4">
        <v>1</v>
      </c>
      <c r="D691" s="4">
        <v>0</v>
      </c>
      <c r="E691" s="4">
        <v>0</v>
      </c>
      <c r="F691">
        <v>16</v>
      </c>
    </row>
    <row r="692" spans="1:6" x14ac:dyDescent="0.25">
      <c r="A692" s="3" t="s">
        <v>3086</v>
      </c>
      <c r="B692" s="4" t="s">
        <v>2195</v>
      </c>
      <c r="C692" s="4">
        <v>1</v>
      </c>
      <c r="D692" s="4">
        <v>0</v>
      </c>
      <c r="E692" s="4">
        <v>0</v>
      </c>
      <c r="F692">
        <v>16</v>
      </c>
    </row>
    <row r="693" spans="1:6" x14ac:dyDescent="0.25">
      <c r="A693" s="3" t="s">
        <v>3087</v>
      </c>
      <c r="B693" s="4" t="s">
        <v>3088</v>
      </c>
      <c r="C693" s="4">
        <v>1</v>
      </c>
      <c r="D693" s="4">
        <v>0</v>
      </c>
      <c r="E693" s="4">
        <v>0</v>
      </c>
      <c r="F693">
        <v>16</v>
      </c>
    </row>
    <row r="694" spans="1:6" x14ac:dyDescent="0.25">
      <c r="A694" s="3" t="s">
        <v>3089</v>
      </c>
      <c r="B694" s="4" t="s">
        <v>3090</v>
      </c>
      <c r="C694" s="4">
        <v>1</v>
      </c>
      <c r="D694" s="4">
        <v>0</v>
      </c>
      <c r="E694" s="4">
        <v>0</v>
      </c>
      <c r="F694">
        <v>16</v>
      </c>
    </row>
    <row r="695" spans="1:6" x14ac:dyDescent="0.25">
      <c r="A695" s="3" t="s">
        <v>3091</v>
      </c>
      <c r="B695" s="4" t="s">
        <v>3092</v>
      </c>
      <c r="C695" s="4">
        <v>1</v>
      </c>
      <c r="D695" s="4">
        <v>0</v>
      </c>
      <c r="E695" s="4">
        <v>0</v>
      </c>
      <c r="F695">
        <v>16</v>
      </c>
    </row>
    <row r="696" spans="1:6" x14ac:dyDescent="0.25">
      <c r="A696" s="3" t="s">
        <v>3093</v>
      </c>
      <c r="B696" s="4" t="s">
        <v>3094</v>
      </c>
      <c r="C696" s="4">
        <v>1</v>
      </c>
      <c r="D696" s="4">
        <v>0</v>
      </c>
      <c r="E696" s="4">
        <v>0</v>
      </c>
      <c r="F696">
        <v>16</v>
      </c>
    </row>
    <row r="697" spans="1:6" x14ac:dyDescent="0.25">
      <c r="A697" s="3" t="s">
        <v>3095</v>
      </c>
      <c r="B697" s="4" t="s">
        <v>3096</v>
      </c>
      <c r="C697" s="4">
        <v>1</v>
      </c>
      <c r="D697" s="4">
        <v>0</v>
      </c>
      <c r="E697" s="4">
        <v>0</v>
      </c>
      <c r="F697">
        <v>16</v>
      </c>
    </row>
    <row r="698" spans="1:6" x14ac:dyDescent="0.25">
      <c r="A698" s="3" t="s">
        <v>3097</v>
      </c>
      <c r="B698" s="4" t="s">
        <v>3098</v>
      </c>
      <c r="C698" s="4">
        <v>1</v>
      </c>
      <c r="D698" s="4">
        <v>0</v>
      </c>
      <c r="E698" s="4">
        <v>0</v>
      </c>
      <c r="F698">
        <v>16</v>
      </c>
    </row>
    <row r="699" spans="1:6" x14ac:dyDescent="0.25">
      <c r="A699" s="3" t="s">
        <v>3099</v>
      </c>
      <c r="B699" s="4" t="s">
        <v>3100</v>
      </c>
      <c r="C699" s="4">
        <v>1</v>
      </c>
      <c r="D699" s="4">
        <v>0</v>
      </c>
      <c r="E699" s="4">
        <v>0</v>
      </c>
      <c r="F699">
        <v>16</v>
      </c>
    </row>
    <row r="700" spans="1:6" x14ac:dyDescent="0.25">
      <c r="A700" s="3" t="s">
        <v>3101</v>
      </c>
      <c r="B700" s="4" t="s">
        <v>1963</v>
      </c>
      <c r="C700" s="4">
        <v>1</v>
      </c>
      <c r="D700" s="4">
        <v>0</v>
      </c>
      <c r="E700" s="4">
        <v>0</v>
      </c>
      <c r="F700">
        <v>16</v>
      </c>
    </row>
    <row r="701" spans="1:6" x14ac:dyDescent="0.25">
      <c r="A701" s="3" t="s">
        <v>3102</v>
      </c>
      <c r="B701" s="4" t="s">
        <v>2606</v>
      </c>
      <c r="C701" s="4">
        <v>1</v>
      </c>
      <c r="D701" s="4">
        <v>0</v>
      </c>
      <c r="E701" s="4">
        <v>0</v>
      </c>
      <c r="F701">
        <v>16</v>
      </c>
    </row>
    <row r="702" spans="1:6" x14ac:dyDescent="0.25">
      <c r="A702" s="3" t="s">
        <v>3103</v>
      </c>
      <c r="B702" s="4" t="s">
        <v>2008</v>
      </c>
      <c r="C702" s="4">
        <v>1</v>
      </c>
      <c r="D702" s="4">
        <v>0</v>
      </c>
      <c r="E702" s="4">
        <v>0</v>
      </c>
      <c r="F702">
        <v>16</v>
      </c>
    </row>
    <row r="703" spans="1:6" x14ac:dyDescent="0.25">
      <c r="A703" s="3" t="s">
        <v>3104</v>
      </c>
      <c r="B703" s="4" t="s">
        <v>3105</v>
      </c>
      <c r="C703" s="4">
        <v>1</v>
      </c>
      <c r="D703" s="4">
        <v>0</v>
      </c>
      <c r="E703" s="4">
        <v>0</v>
      </c>
      <c r="F703">
        <v>16</v>
      </c>
    </row>
    <row r="704" spans="1:6" x14ac:dyDescent="0.25">
      <c r="A704" s="3" t="s">
        <v>3106</v>
      </c>
      <c r="B704" s="4" t="s">
        <v>3074</v>
      </c>
      <c r="C704" s="4">
        <v>1</v>
      </c>
      <c r="D704" s="4">
        <v>0</v>
      </c>
      <c r="E704" s="4">
        <v>0</v>
      </c>
      <c r="F704">
        <v>16</v>
      </c>
    </row>
    <row r="705" spans="1:6" x14ac:dyDescent="0.25">
      <c r="A705" s="3" t="s">
        <v>3107</v>
      </c>
      <c r="B705" s="4" t="s">
        <v>3108</v>
      </c>
      <c r="C705" s="4">
        <v>1</v>
      </c>
      <c r="D705" s="4">
        <v>0</v>
      </c>
      <c r="E705" s="4">
        <v>0</v>
      </c>
      <c r="F705">
        <v>16</v>
      </c>
    </row>
    <row r="706" spans="1:6" x14ac:dyDescent="0.25">
      <c r="A706" s="3" t="s">
        <v>3109</v>
      </c>
      <c r="B706" s="4" t="s">
        <v>2673</v>
      </c>
      <c r="C706" s="4">
        <v>1</v>
      </c>
      <c r="D706" s="4">
        <v>0</v>
      </c>
      <c r="E706" s="4">
        <v>0</v>
      </c>
      <c r="F706">
        <v>16</v>
      </c>
    </row>
    <row r="707" spans="1:6" x14ac:dyDescent="0.25">
      <c r="A707" s="3" t="s">
        <v>3110</v>
      </c>
      <c r="B707" s="4" t="s">
        <v>3111</v>
      </c>
      <c r="C707" s="4">
        <v>1</v>
      </c>
      <c r="D707" s="4">
        <v>0</v>
      </c>
      <c r="E707" s="4">
        <v>0</v>
      </c>
      <c r="F707">
        <v>16</v>
      </c>
    </row>
    <row r="708" spans="1:6" x14ac:dyDescent="0.25">
      <c r="A708" s="3" t="s">
        <v>3112</v>
      </c>
      <c r="B708" s="4" t="s">
        <v>3113</v>
      </c>
      <c r="C708" s="4">
        <v>1</v>
      </c>
      <c r="D708" s="4">
        <v>0</v>
      </c>
      <c r="E708" s="4">
        <v>0</v>
      </c>
      <c r="F708">
        <v>16</v>
      </c>
    </row>
    <row r="709" spans="1:6" x14ac:dyDescent="0.25">
      <c r="A709" s="3" t="s">
        <v>3114</v>
      </c>
      <c r="B709" s="4" t="s">
        <v>2364</v>
      </c>
      <c r="C709" s="4">
        <v>1</v>
      </c>
      <c r="D709" s="4">
        <v>0</v>
      </c>
      <c r="E709" s="4">
        <v>0</v>
      </c>
      <c r="F709">
        <v>16</v>
      </c>
    </row>
    <row r="710" spans="1:6" x14ac:dyDescent="0.25">
      <c r="A710" s="3" t="s">
        <v>3115</v>
      </c>
      <c r="B710" s="4" t="s">
        <v>3116</v>
      </c>
      <c r="C710" s="4">
        <v>1</v>
      </c>
      <c r="D710" s="4">
        <v>0</v>
      </c>
      <c r="E710" s="4">
        <v>0</v>
      </c>
      <c r="F710">
        <v>16</v>
      </c>
    </row>
    <row r="711" spans="1:6" x14ac:dyDescent="0.25">
      <c r="A711" s="3" t="s">
        <v>3117</v>
      </c>
      <c r="B711" s="4" t="s">
        <v>3000</v>
      </c>
      <c r="C711" s="4">
        <v>1</v>
      </c>
      <c r="D711" s="4">
        <v>0</v>
      </c>
      <c r="E711" s="4">
        <v>0</v>
      </c>
      <c r="F711">
        <v>16</v>
      </c>
    </row>
    <row r="712" spans="1:6" x14ac:dyDescent="0.25">
      <c r="A712" s="3" t="s">
        <v>3118</v>
      </c>
      <c r="B712" s="4" t="s">
        <v>3119</v>
      </c>
      <c r="C712" s="4">
        <v>1</v>
      </c>
      <c r="D712" s="4">
        <v>0</v>
      </c>
      <c r="E712" s="4">
        <v>0</v>
      </c>
      <c r="F712">
        <v>16</v>
      </c>
    </row>
    <row r="713" spans="1:6" x14ac:dyDescent="0.25">
      <c r="A713" s="3" t="s">
        <v>3120</v>
      </c>
      <c r="B713" s="4" t="s">
        <v>3121</v>
      </c>
      <c r="C713" s="4">
        <v>1</v>
      </c>
      <c r="D713" s="4">
        <v>0</v>
      </c>
      <c r="E713" s="4">
        <v>0</v>
      </c>
      <c r="F713">
        <v>16</v>
      </c>
    </row>
    <row r="714" spans="1:6" x14ac:dyDescent="0.25">
      <c r="A714" s="3" t="s">
        <v>3122</v>
      </c>
      <c r="B714" s="4" t="s">
        <v>3123</v>
      </c>
      <c r="C714" s="4">
        <v>1</v>
      </c>
      <c r="D714" s="4">
        <v>0</v>
      </c>
      <c r="E714" s="4">
        <v>0</v>
      </c>
      <c r="F714">
        <v>16</v>
      </c>
    </row>
    <row r="715" spans="1:6" x14ac:dyDescent="0.25">
      <c r="A715" s="3" t="s">
        <v>3124</v>
      </c>
      <c r="B715" s="4" t="s">
        <v>2619</v>
      </c>
      <c r="C715" s="4">
        <v>1</v>
      </c>
      <c r="D715" s="4">
        <v>0</v>
      </c>
      <c r="E715" s="4">
        <v>0</v>
      </c>
      <c r="F715">
        <v>16</v>
      </c>
    </row>
    <row r="716" spans="1:6" x14ac:dyDescent="0.25">
      <c r="A716" s="3" t="s">
        <v>3125</v>
      </c>
      <c r="B716" s="4" t="s">
        <v>3126</v>
      </c>
      <c r="C716" s="4">
        <v>1</v>
      </c>
      <c r="D716" s="4">
        <v>0</v>
      </c>
      <c r="E716" s="4">
        <v>0</v>
      </c>
      <c r="F716">
        <v>16</v>
      </c>
    </row>
    <row r="717" spans="1:6" x14ac:dyDescent="0.25">
      <c r="A717" s="3" t="s">
        <v>3127</v>
      </c>
      <c r="B717" s="4" t="s">
        <v>2504</v>
      </c>
      <c r="C717" s="4">
        <v>1</v>
      </c>
      <c r="D717" s="4">
        <v>0</v>
      </c>
      <c r="E717" s="4">
        <v>0</v>
      </c>
      <c r="F717">
        <v>16</v>
      </c>
    </row>
    <row r="718" spans="1:6" x14ac:dyDescent="0.25">
      <c r="A718" s="3" t="s">
        <v>3128</v>
      </c>
      <c r="B718" s="4" t="s">
        <v>2142</v>
      </c>
      <c r="C718" s="4">
        <v>1</v>
      </c>
      <c r="D718" s="4">
        <v>0</v>
      </c>
      <c r="E718" s="4">
        <v>0</v>
      </c>
      <c r="F718">
        <v>16</v>
      </c>
    </row>
    <row r="719" spans="1:6" x14ac:dyDescent="0.25">
      <c r="A719" s="3" t="s">
        <v>3129</v>
      </c>
      <c r="B719" s="4" t="s">
        <v>2856</v>
      </c>
      <c r="C719" s="4">
        <v>1</v>
      </c>
      <c r="D719" s="4">
        <v>0</v>
      </c>
      <c r="E719" s="4">
        <v>0</v>
      </c>
      <c r="F719">
        <v>16</v>
      </c>
    </row>
    <row r="720" spans="1:6" x14ac:dyDescent="0.25">
      <c r="A720" s="3" t="s">
        <v>3130</v>
      </c>
      <c r="B720" s="4" t="s">
        <v>3131</v>
      </c>
      <c r="C720" s="4">
        <v>1</v>
      </c>
      <c r="D720" s="4">
        <v>0</v>
      </c>
      <c r="E720" s="4">
        <v>0</v>
      </c>
      <c r="F720">
        <v>16</v>
      </c>
    </row>
    <row r="721" spans="1:6" x14ac:dyDescent="0.25">
      <c r="A721" s="3" t="s">
        <v>3132</v>
      </c>
      <c r="B721" s="4" t="s">
        <v>3133</v>
      </c>
      <c r="C721" s="4">
        <v>1</v>
      </c>
      <c r="D721" s="4">
        <v>0</v>
      </c>
      <c r="E721" s="4">
        <v>0</v>
      </c>
      <c r="F721">
        <v>16</v>
      </c>
    </row>
    <row r="722" spans="1:6" x14ac:dyDescent="0.25">
      <c r="A722" s="3" t="s">
        <v>3134</v>
      </c>
      <c r="B722" s="4" t="s">
        <v>2415</v>
      </c>
      <c r="C722" s="4">
        <v>1</v>
      </c>
      <c r="D722" s="4">
        <v>0</v>
      </c>
      <c r="E722" s="4">
        <v>0</v>
      </c>
      <c r="F722">
        <v>16</v>
      </c>
    </row>
    <row r="723" spans="1:6" x14ac:dyDescent="0.25">
      <c r="A723" s="3" t="s">
        <v>3135</v>
      </c>
      <c r="B723" s="4" t="s">
        <v>3136</v>
      </c>
      <c r="C723" s="4">
        <v>1</v>
      </c>
      <c r="D723" s="4">
        <v>0</v>
      </c>
      <c r="E723" s="4">
        <v>0</v>
      </c>
      <c r="F723">
        <v>16</v>
      </c>
    </row>
    <row r="724" spans="1:6" x14ac:dyDescent="0.25">
      <c r="A724" s="3" t="s">
        <v>3137</v>
      </c>
      <c r="B724" s="4" t="s">
        <v>3138</v>
      </c>
      <c r="C724" s="4">
        <v>1</v>
      </c>
      <c r="D724" s="4">
        <v>0</v>
      </c>
      <c r="E724" s="4">
        <v>0</v>
      </c>
      <c r="F724">
        <v>16</v>
      </c>
    </row>
    <row r="725" spans="1:6" x14ac:dyDescent="0.25">
      <c r="A725" s="3" t="s">
        <v>3139</v>
      </c>
      <c r="B725" s="4" t="s">
        <v>3140</v>
      </c>
      <c r="C725" s="4">
        <v>1</v>
      </c>
      <c r="D725" s="4">
        <v>0</v>
      </c>
      <c r="E725" s="4">
        <v>0</v>
      </c>
      <c r="F725">
        <v>16</v>
      </c>
    </row>
    <row r="726" spans="1:6" x14ac:dyDescent="0.25">
      <c r="A726" s="3" t="s">
        <v>3141</v>
      </c>
      <c r="B726" s="4" t="s">
        <v>3142</v>
      </c>
      <c r="C726" s="4">
        <v>1</v>
      </c>
      <c r="D726" s="4">
        <v>0</v>
      </c>
      <c r="E726" s="4">
        <v>0</v>
      </c>
      <c r="F726">
        <v>16</v>
      </c>
    </row>
    <row r="727" spans="1:6" x14ac:dyDescent="0.25">
      <c r="A727" s="3" t="s">
        <v>3143</v>
      </c>
      <c r="B727" s="4" t="s">
        <v>3144</v>
      </c>
      <c r="C727" s="4">
        <v>1</v>
      </c>
      <c r="D727" s="4">
        <v>0</v>
      </c>
      <c r="E727" s="4">
        <v>0</v>
      </c>
      <c r="F727">
        <v>16</v>
      </c>
    </row>
    <row r="728" spans="1:6" x14ac:dyDescent="0.25">
      <c r="A728" s="3" t="s">
        <v>3145</v>
      </c>
      <c r="B728" s="4" t="s">
        <v>3146</v>
      </c>
      <c r="C728" s="4">
        <v>1</v>
      </c>
      <c r="D728" s="4">
        <v>0</v>
      </c>
      <c r="E728" s="4">
        <v>0</v>
      </c>
      <c r="F728">
        <v>15</v>
      </c>
    </row>
    <row r="729" spans="1:6" x14ac:dyDescent="0.25">
      <c r="A729" s="3" t="s">
        <v>3147</v>
      </c>
      <c r="B729" s="4" t="s">
        <v>2521</v>
      </c>
      <c r="C729" s="4">
        <v>1</v>
      </c>
      <c r="D729" s="4">
        <v>0</v>
      </c>
      <c r="E729" s="4">
        <v>0</v>
      </c>
      <c r="F729">
        <v>15</v>
      </c>
    </row>
    <row r="730" spans="1:6" x14ac:dyDescent="0.25">
      <c r="A730" s="3" t="s">
        <v>3148</v>
      </c>
      <c r="B730" s="4" t="s">
        <v>2362</v>
      </c>
      <c r="C730" s="4">
        <v>1</v>
      </c>
      <c r="D730" s="4">
        <v>0</v>
      </c>
      <c r="E730" s="4">
        <v>0</v>
      </c>
      <c r="F730">
        <v>15</v>
      </c>
    </row>
    <row r="731" spans="1:6" x14ac:dyDescent="0.25">
      <c r="A731" s="3" t="s">
        <v>3149</v>
      </c>
      <c r="B731" s="4" t="s">
        <v>2510</v>
      </c>
      <c r="C731" s="4">
        <v>1</v>
      </c>
      <c r="D731" s="4">
        <v>0</v>
      </c>
      <c r="E731" s="4">
        <v>0</v>
      </c>
      <c r="F731">
        <v>15</v>
      </c>
    </row>
    <row r="732" spans="1:6" x14ac:dyDescent="0.25">
      <c r="A732" s="3" t="s">
        <v>3150</v>
      </c>
      <c r="B732" s="4" t="s">
        <v>2499</v>
      </c>
      <c r="C732" s="4">
        <v>1</v>
      </c>
      <c r="D732" s="4">
        <v>0</v>
      </c>
      <c r="E732" s="4">
        <v>0</v>
      </c>
      <c r="F732">
        <v>15</v>
      </c>
    </row>
    <row r="733" spans="1:6" x14ac:dyDescent="0.25">
      <c r="A733" s="3" t="s">
        <v>3151</v>
      </c>
      <c r="B733" s="4" t="s">
        <v>3152</v>
      </c>
      <c r="C733" s="4">
        <v>1</v>
      </c>
      <c r="D733" s="4">
        <v>0</v>
      </c>
      <c r="E733" s="4">
        <v>0</v>
      </c>
      <c r="F733">
        <v>15</v>
      </c>
    </row>
    <row r="734" spans="1:6" x14ac:dyDescent="0.25">
      <c r="A734" s="3" t="s">
        <v>3153</v>
      </c>
      <c r="B734" s="4" t="s">
        <v>3154</v>
      </c>
      <c r="C734" s="4">
        <v>1</v>
      </c>
      <c r="D734" s="4">
        <v>0</v>
      </c>
      <c r="E734" s="4">
        <v>0</v>
      </c>
      <c r="F734">
        <v>15</v>
      </c>
    </row>
    <row r="735" spans="1:6" x14ac:dyDescent="0.25">
      <c r="A735" s="3" t="s">
        <v>3155</v>
      </c>
      <c r="B735" s="4" t="s">
        <v>2852</v>
      </c>
      <c r="C735" s="4">
        <v>1</v>
      </c>
      <c r="D735" s="4">
        <v>0</v>
      </c>
      <c r="E735" s="4">
        <v>0</v>
      </c>
      <c r="F735">
        <v>15</v>
      </c>
    </row>
    <row r="736" spans="1:6" x14ac:dyDescent="0.25">
      <c r="A736" s="3" t="s">
        <v>3156</v>
      </c>
      <c r="B736" s="4" t="s">
        <v>2659</v>
      </c>
      <c r="C736" s="4">
        <v>1</v>
      </c>
      <c r="D736" s="4">
        <v>0</v>
      </c>
      <c r="E736" s="4">
        <v>0</v>
      </c>
      <c r="F736">
        <v>15</v>
      </c>
    </row>
    <row r="737" spans="1:6" x14ac:dyDescent="0.25">
      <c r="A737" s="3" t="s">
        <v>3157</v>
      </c>
      <c r="B737" s="4" t="s">
        <v>3158</v>
      </c>
      <c r="C737" s="4">
        <v>1</v>
      </c>
      <c r="D737" s="4">
        <v>0</v>
      </c>
      <c r="E737" s="4">
        <v>0</v>
      </c>
      <c r="F737">
        <v>15</v>
      </c>
    </row>
    <row r="738" spans="1:6" x14ac:dyDescent="0.25">
      <c r="A738" s="3" t="s">
        <v>3159</v>
      </c>
      <c r="B738" s="4" t="s">
        <v>3160</v>
      </c>
      <c r="C738" s="4">
        <v>1</v>
      </c>
      <c r="D738" s="4">
        <v>0</v>
      </c>
      <c r="E738" s="4">
        <v>0</v>
      </c>
      <c r="F738">
        <v>15</v>
      </c>
    </row>
    <row r="739" spans="1:6" x14ac:dyDescent="0.25">
      <c r="A739" s="3" t="s">
        <v>3161</v>
      </c>
      <c r="B739" s="4" t="s">
        <v>2124</v>
      </c>
      <c r="C739" s="4">
        <v>1</v>
      </c>
      <c r="D739" s="4">
        <v>0</v>
      </c>
      <c r="E739" s="4">
        <v>0</v>
      </c>
      <c r="F739">
        <v>15</v>
      </c>
    </row>
    <row r="740" spans="1:6" x14ac:dyDescent="0.25">
      <c r="A740" s="3" t="s">
        <v>3162</v>
      </c>
      <c r="B740" s="4" t="s">
        <v>3163</v>
      </c>
      <c r="C740" s="4">
        <v>1</v>
      </c>
      <c r="D740" s="4">
        <v>0</v>
      </c>
      <c r="E740" s="4">
        <v>0</v>
      </c>
      <c r="F740">
        <v>15</v>
      </c>
    </row>
    <row r="741" spans="1:6" x14ac:dyDescent="0.25">
      <c r="A741" s="3" t="s">
        <v>3164</v>
      </c>
      <c r="B741" s="4" t="s">
        <v>2477</v>
      </c>
      <c r="C741" s="4">
        <v>1</v>
      </c>
      <c r="D741" s="4">
        <v>0</v>
      </c>
      <c r="E741" s="4">
        <v>0</v>
      </c>
      <c r="F741">
        <v>15</v>
      </c>
    </row>
    <row r="742" spans="1:6" x14ac:dyDescent="0.25">
      <c r="A742" s="3" t="s">
        <v>3165</v>
      </c>
      <c r="B742" s="4" t="s">
        <v>2499</v>
      </c>
      <c r="C742" s="4">
        <v>1</v>
      </c>
      <c r="D742" s="4">
        <v>0</v>
      </c>
      <c r="E742" s="4">
        <v>0</v>
      </c>
      <c r="F742">
        <v>15</v>
      </c>
    </row>
    <row r="743" spans="1:6" x14ac:dyDescent="0.25">
      <c r="A743" s="3" t="s">
        <v>3166</v>
      </c>
      <c r="B743" s="4" t="s">
        <v>3167</v>
      </c>
      <c r="C743" s="4">
        <v>1</v>
      </c>
      <c r="D743" s="4">
        <v>0</v>
      </c>
      <c r="E743" s="4">
        <v>0</v>
      </c>
      <c r="F743">
        <v>15</v>
      </c>
    </row>
    <row r="744" spans="1:6" x14ac:dyDescent="0.25">
      <c r="A744" s="3" t="s">
        <v>3168</v>
      </c>
      <c r="B744" s="4" t="s">
        <v>3169</v>
      </c>
      <c r="C744" s="4">
        <v>1</v>
      </c>
      <c r="D744" s="4">
        <v>0</v>
      </c>
      <c r="E744" s="4">
        <v>0</v>
      </c>
      <c r="F744">
        <v>15</v>
      </c>
    </row>
    <row r="745" spans="1:6" x14ac:dyDescent="0.25">
      <c r="A745" s="3" t="s">
        <v>3170</v>
      </c>
      <c r="B745" s="4" t="s">
        <v>3171</v>
      </c>
      <c r="C745" s="4">
        <v>1</v>
      </c>
      <c r="D745" s="4">
        <v>0</v>
      </c>
      <c r="E745" s="4">
        <v>0</v>
      </c>
      <c r="F745">
        <v>15</v>
      </c>
    </row>
    <row r="746" spans="1:6" x14ac:dyDescent="0.25">
      <c r="A746" s="3" t="s">
        <v>3172</v>
      </c>
      <c r="B746" s="4" t="s">
        <v>2349</v>
      </c>
      <c r="C746" s="4">
        <v>1</v>
      </c>
      <c r="D746" s="4">
        <v>0</v>
      </c>
      <c r="E746" s="4">
        <v>0</v>
      </c>
      <c r="F746">
        <v>15</v>
      </c>
    </row>
    <row r="747" spans="1:6" x14ac:dyDescent="0.25">
      <c r="A747" s="3" t="s">
        <v>3173</v>
      </c>
      <c r="B747" s="4" t="s">
        <v>2935</v>
      </c>
      <c r="C747" s="4">
        <v>1</v>
      </c>
      <c r="D747" s="4">
        <v>0</v>
      </c>
      <c r="E747" s="4">
        <v>0</v>
      </c>
      <c r="F747">
        <v>15</v>
      </c>
    </row>
    <row r="748" spans="1:6" x14ac:dyDescent="0.25">
      <c r="A748" s="3" t="s">
        <v>3174</v>
      </c>
      <c r="B748" s="4" t="s">
        <v>2574</v>
      </c>
      <c r="C748" s="4">
        <v>1</v>
      </c>
      <c r="D748" s="4">
        <v>0</v>
      </c>
      <c r="E748" s="4">
        <v>0</v>
      </c>
      <c r="F748">
        <v>15</v>
      </c>
    </row>
    <row r="749" spans="1:6" x14ac:dyDescent="0.25">
      <c r="A749" s="3" t="s">
        <v>3175</v>
      </c>
      <c r="B749" s="4" t="s">
        <v>2985</v>
      </c>
      <c r="C749" s="4">
        <v>1</v>
      </c>
      <c r="D749" s="4">
        <v>0</v>
      </c>
      <c r="E749" s="4">
        <v>0</v>
      </c>
      <c r="F749">
        <v>15</v>
      </c>
    </row>
    <row r="750" spans="1:6" x14ac:dyDescent="0.25">
      <c r="A750" s="3" t="s">
        <v>3176</v>
      </c>
      <c r="B750" s="4" t="s">
        <v>3177</v>
      </c>
      <c r="C750" s="4">
        <v>1</v>
      </c>
      <c r="D750" s="4">
        <v>0</v>
      </c>
      <c r="E750" s="4">
        <v>0</v>
      </c>
      <c r="F750">
        <v>15</v>
      </c>
    </row>
    <row r="751" spans="1:6" x14ac:dyDescent="0.25">
      <c r="A751" s="3" t="s">
        <v>3178</v>
      </c>
      <c r="B751" s="4" t="s">
        <v>3179</v>
      </c>
      <c r="C751" s="4">
        <v>1</v>
      </c>
      <c r="D751" s="4">
        <v>0</v>
      </c>
      <c r="E751" s="4">
        <v>0</v>
      </c>
      <c r="F751">
        <v>15</v>
      </c>
    </row>
    <row r="752" spans="1:6" x14ac:dyDescent="0.25">
      <c r="A752" s="3" t="s">
        <v>3180</v>
      </c>
      <c r="B752" s="4" t="s">
        <v>2858</v>
      </c>
      <c r="C752" s="4">
        <v>1</v>
      </c>
      <c r="D752" s="4">
        <v>0</v>
      </c>
      <c r="E752" s="4">
        <v>0</v>
      </c>
      <c r="F752">
        <v>15</v>
      </c>
    </row>
    <row r="753" spans="1:6" x14ac:dyDescent="0.25">
      <c r="A753" s="3" t="s">
        <v>3181</v>
      </c>
      <c r="B753" s="4" t="s">
        <v>3182</v>
      </c>
      <c r="C753" s="4">
        <v>1</v>
      </c>
      <c r="D753" s="4">
        <v>0</v>
      </c>
      <c r="E753" s="4">
        <v>0</v>
      </c>
      <c r="F753">
        <v>15</v>
      </c>
    </row>
    <row r="754" spans="1:6" x14ac:dyDescent="0.25">
      <c r="A754" s="3" t="s">
        <v>3183</v>
      </c>
      <c r="B754" s="4" t="s">
        <v>3184</v>
      </c>
      <c r="C754" s="4">
        <v>1</v>
      </c>
      <c r="D754" s="4">
        <v>0</v>
      </c>
      <c r="E754" s="4">
        <v>0</v>
      </c>
      <c r="F754">
        <v>15</v>
      </c>
    </row>
    <row r="755" spans="1:6" x14ac:dyDescent="0.25">
      <c r="A755" s="3" t="s">
        <v>3185</v>
      </c>
      <c r="B755" s="4" t="s">
        <v>3186</v>
      </c>
      <c r="C755" s="4">
        <v>1</v>
      </c>
      <c r="D755" s="4">
        <v>0</v>
      </c>
      <c r="E755" s="4">
        <v>0</v>
      </c>
      <c r="F755">
        <v>15</v>
      </c>
    </row>
    <row r="756" spans="1:6" x14ac:dyDescent="0.25">
      <c r="A756" s="3" t="s">
        <v>3187</v>
      </c>
      <c r="B756" s="4" t="s">
        <v>3188</v>
      </c>
      <c r="C756" s="4">
        <v>1</v>
      </c>
      <c r="D756" s="4">
        <v>0</v>
      </c>
      <c r="E756" s="4">
        <v>0</v>
      </c>
      <c r="F756">
        <v>15</v>
      </c>
    </row>
    <row r="757" spans="1:6" x14ac:dyDescent="0.25">
      <c r="A757" s="3" t="s">
        <v>3189</v>
      </c>
      <c r="B757" s="4" t="s">
        <v>3190</v>
      </c>
      <c r="C757" s="4">
        <v>1</v>
      </c>
      <c r="D757" s="4">
        <v>0</v>
      </c>
      <c r="E757" s="4">
        <v>0</v>
      </c>
      <c r="F757">
        <v>15</v>
      </c>
    </row>
    <row r="758" spans="1:6" x14ac:dyDescent="0.25">
      <c r="A758" s="3" t="s">
        <v>3191</v>
      </c>
      <c r="B758" s="4" t="s">
        <v>3105</v>
      </c>
      <c r="C758" s="4">
        <v>1</v>
      </c>
      <c r="D758" s="4">
        <v>0</v>
      </c>
      <c r="E758" s="4">
        <v>0</v>
      </c>
      <c r="F758">
        <v>15</v>
      </c>
    </row>
    <row r="759" spans="1:6" x14ac:dyDescent="0.25">
      <c r="A759" s="3" t="s">
        <v>3192</v>
      </c>
      <c r="B759" s="4" t="s">
        <v>3193</v>
      </c>
      <c r="C759" s="4">
        <v>1</v>
      </c>
      <c r="D759" s="4">
        <v>0</v>
      </c>
      <c r="E759" s="4">
        <v>0</v>
      </c>
      <c r="F759">
        <v>15</v>
      </c>
    </row>
    <row r="760" spans="1:6" x14ac:dyDescent="0.25">
      <c r="A760" s="3" t="s">
        <v>3194</v>
      </c>
      <c r="B760" s="4" t="s">
        <v>3195</v>
      </c>
      <c r="C760" s="4">
        <v>1</v>
      </c>
      <c r="D760" s="4">
        <v>0</v>
      </c>
      <c r="E760" s="4">
        <v>0</v>
      </c>
      <c r="F760">
        <v>15</v>
      </c>
    </row>
    <row r="761" spans="1:6" x14ac:dyDescent="0.25">
      <c r="A761" s="3" t="s">
        <v>3196</v>
      </c>
      <c r="B761" s="4" t="s">
        <v>2753</v>
      </c>
      <c r="C761" s="4">
        <v>1</v>
      </c>
      <c r="D761" s="4">
        <v>0</v>
      </c>
      <c r="E761" s="4">
        <v>0</v>
      </c>
      <c r="F761">
        <v>15</v>
      </c>
    </row>
    <row r="762" spans="1:6" x14ac:dyDescent="0.25">
      <c r="A762" s="3" t="s">
        <v>3197</v>
      </c>
      <c r="B762" s="4" t="s">
        <v>3198</v>
      </c>
      <c r="C762" s="4">
        <v>1</v>
      </c>
      <c r="D762" s="4">
        <v>0</v>
      </c>
      <c r="E762" s="4">
        <v>0</v>
      </c>
      <c r="F762">
        <v>15</v>
      </c>
    </row>
    <row r="763" spans="1:6" x14ac:dyDescent="0.25">
      <c r="A763" s="3" t="s">
        <v>3199</v>
      </c>
      <c r="B763" s="4" t="s">
        <v>2829</v>
      </c>
      <c r="C763" s="4">
        <v>1</v>
      </c>
      <c r="D763" s="4">
        <v>0</v>
      </c>
      <c r="E763" s="4">
        <v>0</v>
      </c>
      <c r="F763">
        <v>15</v>
      </c>
    </row>
    <row r="764" spans="1:6" x14ac:dyDescent="0.25">
      <c r="A764" s="3" t="s">
        <v>3200</v>
      </c>
      <c r="B764" s="4" t="s">
        <v>2521</v>
      </c>
      <c r="C764" s="4">
        <v>1</v>
      </c>
      <c r="D764" s="4">
        <v>0</v>
      </c>
      <c r="E764" s="4">
        <v>0</v>
      </c>
      <c r="F764">
        <v>15</v>
      </c>
    </row>
    <row r="765" spans="1:6" x14ac:dyDescent="0.25">
      <c r="A765" s="3" t="s">
        <v>3201</v>
      </c>
      <c r="B765" s="4" t="s">
        <v>3202</v>
      </c>
      <c r="C765" s="4">
        <v>1</v>
      </c>
      <c r="D765" s="4">
        <v>0</v>
      </c>
      <c r="E765" s="4">
        <v>0</v>
      </c>
      <c r="F765">
        <v>15</v>
      </c>
    </row>
    <row r="766" spans="1:6" x14ac:dyDescent="0.25">
      <c r="A766" s="3" t="s">
        <v>3203</v>
      </c>
      <c r="B766" s="4" t="s">
        <v>3204</v>
      </c>
      <c r="C766" s="4">
        <v>1</v>
      </c>
      <c r="D766" s="4">
        <v>0</v>
      </c>
      <c r="E766" s="4">
        <v>0</v>
      </c>
      <c r="F766">
        <v>15</v>
      </c>
    </row>
    <row r="767" spans="1:6" x14ac:dyDescent="0.25">
      <c r="A767" s="3" t="s">
        <v>3205</v>
      </c>
      <c r="B767" s="4" t="s">
        <v>3206</v>
      </c>
      <c r="C767" s="4">
        <v>1</v>
      </c>
      <c r="D767" s="4">
        <v>0</v>
      </c>
      <c r="E767" s="4">
        <v>0</v>
      </c>
      <c r="F767">
        <v>15</v>
      </c>
    </row>
    <row r="768" spans="1:6" x14ac:dyDescent="0.25">
      <c r="A768" s="3" t="s">
        <v>3207</v>
      </c>
      <c r="B768" s="4" t="s">
        <v>3208</v>
      </c>
      <c r="C768" s="4">
        <v>1</v>
      </c>
      <c r="D768" s="4">
        <v>0</v>
      </c>
      <c r="E768" s="4">
        <v>0</v>
      </c>
      <c r="F768">
        <v>14</v>
      </c>
    </row>
    <row r="769" spans="1:6" x14ac:dyDescent="0.25">
      <c r="A769" s="3" t="s">
        <v>3209</v>
      </c>
      <c r="B769" s="4" t="s">
        <v>2591</v>
      </c>
      <c r="C769" s="4">
        <v>1</v>
      </c>
      <c r="D769" s="4">
        <v>0</v>
      </c>
      <c r="E769" s="4">
        <v>0</v>
      </c>
      <c r="F769">
        <v>14</v>
      </c>
    </row>
    <row r="770" spans="1:6" x14ac:dyDescent="0.25">
      <c r="A770" s="3" t="s">
        <v>3210</v>
      </c>
      <c r="B770" s="4" t="s">
        <v>3211</v>
      </c>
      <c r="C770" s="4">
        <v>1</v>
      </c>
      <c r="D770" s="4">
        <v>0</v>
      </c>
      <c r="E770" s="4">
        <v>0</v>
      </c>
      <c r="F770">
        <v>14</v>
      </c>
    </row>
    <row r="771" spans="1:6" x14ac:dyDescent="0.25">
      <c r="A771" s="3" t="s">
        <v>3212</v>
      </c>
      <c r="B771" s="4" t="s">
        <v>3213</v>
      </c>
      <c r="C771" s="4">
        <v>1</v>
      </c>
      <c r="D771" s="4">
        <v>0</v>
      </c>
      <c r="E771" s="4">
        <v>0</v>
      </c>
      <c r="F771">
        <v>14</v>
      </c>
    </row>
    <row r="772" spans="1:6" x14ac:dyDescent="0.25">
      <c r="A772" s="3" t="s">
        <v>3214</v>
      </c>
      <c r="B772" s="4" t="s">
        <v>3215</v>
      </c>
      <c r="C772" s="4">
        <v>1</v>
      </c>
      <c r="D772" s="4">
        <v>0</v>
      </c>
      <c r="E772" s="4">
        <v>0</v>
      </c>
      <c r="F772">
        <v>14</v>
      </c>
    </row>
    <row r="773" spans="1:6" x14ac:dyDescent="0.25">
      <c r="A773" s="3" t="s">
        <v>3216</v>
      </c>
      <c r="B773" s="4" t="s">
        <v>3217</v>
      </c>
      <c r="C773" s="4">
        <v>1</v>
      </c>
      <c r="D773" s="4">
        <v>0</v>
      </c>
      <c r="E773" s="4">
        <v>0</v>
      </c>
      <c r="F773">
        <v>14</v>
      </c>
    </row>
    <row r="774" spans="1:6" x14ac:dyDescent="0.25">
      <c r="A774" s="3" t="s">
        <v>3218</v>
      </c>
      <c r="B774" s="4" t="s">
        <v>2810</v>
      </c>
      <c r="C774" s="4">
        <v>1</v>
      </c>
      <c r="D774" s="4">
        <v>0</v>
      </c>
      <c r="E774" s="4">
        <v>0</v>
      </c>
      <c r="F774">
        <v>14</v>
      </c>
    </row>
    <row r="775" spans="1:6" x14ac:dyDescent="0.25">
      <c r="A775" s="3" t="s">
        <v>3219</v>
      </c>
      <c r="B775" s="4" t="s">
        <v>2305</v>
      </c>
      <c r="C775" s="4">
        <v>1</v>
      </c>
      <c r="D775" s="4">
        <v>0</v>
      </c>
      <c r="E775" s="4">
        <v>0</v>
      </c>
      <c r="F775">
        <v>14</v>
      </c>
    </row>
    <row r="776" spans="1:6" x14ac:dyDescent="0.25">
      <c r="A776" s="3" t="s">
        <v>3220</v>
      </c>
      <c r="B776" s="4" t="s">
        <v>3221</v>
      </c>
      <c r="C776" s="4">
        <v>1</v>
      </c>
      <c r="D776" s="4">
        <v>0</v>
      </c>
      <c r="E776" s="4">
        <v>0</v>
      </c>
      <c r="F776">
        <v>14</v>
      </c>
    </row>
    <row r="777" spans="1:6" x14ac:dyDescent="0.25">
      <c r="A777" s="3" t="s">
        <v>3222</v>
      </c>
      <c r="B777" s="4" t="s">
        <v>3223</v>
      </c>
      <c r="C777" s="4">
        <v>1</v>
      </c>
      <c r="D777" s="4">
        <v>0</v>
      </c>
      <c r="E777" s="4">
        <v>0</v>
      </c>
      <c r="F777">
        <v>14</v>
      </c>
    </row>
    <row r="778" spans="1:6" x14ac:dyDescent="0.25">
      <c r="A778" s="3" t="s">
        <v>3224</v>
      </c>
      <c r="B778" s="4" t="s">
        <v>2935</v>
      </c>
      <c r="C778" s="4">
        <v>1</v>
      </c>
      <c r="D778" s="4">
        <v>0</v>
      </c>
      <c r="E778" s="4">
        <v>0</v>
      </c>
      <c r="F778">
        <v>14</v>
      </c>
    </row>
    <row r="779" spans="1:6" x14ac:dyDescent="0.25">
      <c r="A779" s="3" t="s">
        <v>3225</v>
      </c>
      <c r="B779" s="4" t="s">
        <v>3226</v>
      </c>
      <c r="C779" s="4">
        <v>1</v>
      </c>
      <c r="D779" s="4">
        <v>0</v>
      </c>
      <c r="E779" s="4">
        <v>0</v>
      </c>
      <c r="F779">
        <v>14</v>
      </c>
    </row>
    <row r="780" spans="1:6" x14ac:dyDescent="0.25">
      <c r="A780" s="3" t="s">
        <v>3227</v>
      </c>
      <c r="B780" s="4" t="s">
        <v>3228</v>
      </c>
      <c r="C780" s="4">
        <v>1</v>
      </c>
      <c r="D780" s="4">
        <v>0</v>
      </c>
      <c r="E780" s="4">
        <v>0</v>
      </c>
      <c r="F780">
        <v>14</v>
      </c>
    </row>
    <row r="781" spans="1:6" x14ac:dyDescent="0.25">
      <c r="A781" s="3" t="s">
        <v>3229</v>
      </c>
      <c r="B781" s="4" t="s">
        <v>2358</v>
      </c>
      <c r="C781" s="4">
        <v>1</v>
      </c>
      <c r="D781" s="4">
        <v>0</v>
      </c>
      <c r="E781" s="4">
        <v>0</v>
      </c>
      <c r="F781">
        <v>14</v>
      </c>
    </row>
    <row r="782" spans="1:6" x14ac:dyDescent="0.25">
      <c r="A782" s="3" t="s">
        <v>3230</v>
      </c>
      <c r="B782" s="4" t="s">
        <v>3231</v>
      </c>
      <c r="C782" s="4">
        <v>1</v>
      </c>
      <c r="D782" s="4">
        <v>0</v>
      </c>
      <c r="E782" s="4">
        <v>0</v>
      </c>
      <c r="F782">
        <v>14</v>
      </c>
    </row>
    <row r="783" spans="1:6" x14ac:dyDescent="0.25">
      <c r="A783" s="3" t="s">
        <v>3232</v>
      </c>
      <c r="B783" s="4" t="s">
        <v>3233</v>
      </c>
      <c r="C783" s="4">
        <v>1</v>
      </c>
      <c r="D783" s="4">
        <v>0</v>
      </c>
      <c r="E783" s="4">
        <v>0</v>
      </c>
      <c r="F783">
        <v>14</v>
      </c>
    </row>
    <row r="784" spans="1:6" x14ac:dyDescent="0.25">
      <c r="A784" s="3" t="s">
        <v>3234</v>
      </c>
      <c r="B784" s="4" t="s">
        <v>3235</v>
      </c>
      <c r="C784" s="4">
        <v>1</v>
      </c>
      <c r="D784" s="4">
        <v>0</v>
      </c>
      <c r="E784" s="4">
        <v>0</v>
      </c>
      <c r="F784">
        <v>14</v>
      </c>
    </row>
    <row r="785" spans="1:6" x14ac:dyDescent="0.25">
      <c r="A785" s="3" t="s">
        <v>3236</v>
      </c>
      <c r="B785" s="4" t="s">
        <v>1983</v>
      </c>
      <c r="C785" s="4">
        <v>1</v>
      </c>
      <c r="D785" s="4">
        <v>0</v>
      </c>
      <c r="E785" s="4">
        <v>0</v>
      </c>
      <c r="F785">
        <v>14</v>
      </c>
    </row>
    <row r="786" spans="1:6" x14ac:dyDescent="0.25">
      <c r="A786" s="3" t="s">
        <v>3237</v>
      </c>
      <c r="B786" s="4" t="s">
        <v>3188</v>
      </c>
      <c r="C786" s="4">
        <v>1</v>
      </c>
      <c r="D786" s="4">
        <v>0</v>
      </c>
      <c r="E786" s="4">
        <v>0</v>
      </c>
      <c r="F786">
        <v>14</v>
      </c>
    </row>
    <row r="787" spans="1:6" x14ac:dyDescent="0.25">
      <c r="A787" s="3" t="s">
        <v>3238</v>
      </c>
      <c r="B787" s="4" t="s">
        <v>3239</v>
      </c>
      <c r="C787" s="4">
        <v>1</v>
      </c>
      <c r="D787" s="4">
        <v>0</v>
      </c>
      <c r="E787" s="4">
        <v>0</v>
      </c>
      <c r="F787">
        <v>14</v>
      </c>
    </row>
    <row r="788" spans="1:6" x14ac:dyDescent="0.25">
      <c r="A788" s="3" t="s">
        <v>3240</v>
      </c>
      <c r="B788" s="4" t="s">
        <v>3241</v>
      </c>
      <c r="C788" s="4">
        <v>1</v>
      </c>
      <c r="D788" s="4">
        <v>0</v>
      </c>
      <c r="E788" s="4">
        <v>0</v>
      </c>
      <c r="F788">
        <v>14</v>
      </c>
    </row>
    <row r="789" spans="1:6" x14ac:dyDescent="0.25">
      <c r="A789" s="3" t="s">
        <v>3242</v>
      </c>
      <c r="B789" s="4" t="s">
        <v>2790</v>
      </c>
      <c r="C789" s="4">
        <v>1</v>
      </c>
      <c r="D789" s="4">
        <v>0</v>
      </c>
      <c r="E789" s="4">
        <v>0</v>
      </c>
      <c r="F789">
        <v>14</v>
      </c>
    </row>
    <row r="790" spans="1:6" x14ac:dyDescent="0.25">
      <c r="A790" s="3" t="s">
        <v>3243</v>
      </c>
      <c r="B790" s="4" t="s">
        <v>3244</v>
      </c>
      <c r="C790" s="4">
        <v>1</v>
      </c>
      <c r="D790" s="4">
        <v>0</v>
      </c>
      <c r="E790" s="4">
        <v>0</v>
      </c>
      <c r="F790">
        <v>14</v>
      </c>
    </row>
    <row r="791" spans="1:6" x14ac:dyDescent="0.25">
      <c r="A791" s="3" t="s">
        <v>3245</v>
      </c>
      <c r="B791" s="4" t="s">
        <v>2133</v>
      </c>
      <c r="C791" s="4">
        <v>1</v>
      </c>
      <c r="D791" s="4">
        <v>0</v>
      </c>
      <c r="E791" s="4">
        <v>0</v>
      </c>
      <c r="F791">
        <v>14</v>
      </c>
    </row>
    <row r="792" spans="1:6" x14ac:dyDescent="0.25">
      <c r="A792" s="3" t="s">
        <v>3246</v>
      </c>
      <c r="B792" s="4" t="s">
        <v>3247</v>
      </c>
      <c r="C792" s="4">
        <v>1</v>
      </c>
      <c r="D792" s="4">
        <v>0</v>
      </c>
      <c r="E792" s="4">
        <v>0</v>
      </c>
      <c r="F792">
        <v>14</v>
      </c>
    </row>
    <row r="793" spans="1:6" x14ac:dyDescent="0.25">
      <c r="A793" s="3" t="s">
        <v>3248</v>
      </c>
      <c r="B793" s="4" t="s">
        <v>3249</v>
      </c>
      <c r="C793" s="4">
        <v>1</v>
      </c>
      <c r="D793" s="4">
        <v>0</v>
      </c>
      <c r="E793" s="4">
        <v>0</v>
      </c>
      <c r="F793">
        <v>14</v>
      </c>
    </row>
    <row r="794" spans="1:6" x14ac:dyDescent="0.25">
      <c r="A794" s="3" t="s">
        <v>3250</v>
      </c>
      <c r="B794" s="4" t="s">
        <v>3251</v>
      </c>
      <c r="C794" s="4">
        <v>1</v>
      </c>
      <c r="D794" s="4">
        <v>0</v>
      </c>
      <c r="E794" s="4">
        <v>0</v>
      </c>
      <c r="F794">
        <v>14</v>
      </c>
    </row>
    <row r="795" spans="1:6" x14ac:dyDescent="0.25">
      <c r="A795" s="3" t="s">
        <v>3252</v>
      </c>
      <c r="B795" s="4" t="s">
        <v>3253</v>
      </c>
      <c r="C795" s="4">
        <v>1</v>
      </c>
      <c r="D795" s="4">
        <v>0</v>
      </c>
      <c r="E795" s="4">
        <v>0</v>
      </c>
      <c r="F795">
        <v>14</v>
      </c>
    </row>
    <row r="796" spans="1:6" x14ac:dyDescent="0.25">
      <c r="A796" s="3" t="s">
        <v>3254</v>
      </c>
      <c r="B796" s="4" t="s">
        <v>3255</v>
      </c>
      <c r="C796" s="4">
        <v>1</v>
      </c>
      <c r="D796" s="4">
        <v>0</v>
      </c>
      <c r="E796" s="4">
        <v>0</v>
      </c>
      <c r="F796">
        <v>14</v>
      </c>
    </row>
    <row r="797" spans="1:6" x14ac:dyDescent="0.25">
      <c r="A797" s="3" t="s">
        <v>3256</v>
      </c>
      <c r="B797" s="4" t="s">
        <v>3158</v>
      </c>
      <c r="C797" s="4">
        <v>1</v>
      </c>
      <c r="D797" s="4">
        <v>0</v>
      </c>
      <c r="E797" s="4">
        <v>0</v>
      </c>
      <c r="F797">
        <v>14</v>
      </c>
    </row>
    <row r="798" spans="1:6" x14ac:dyDescent="0.25">
      <c r="A798" s="3" t="s">
        <v>3257</v>
      </c>
      <c r="B798" s="4" t="s">
        <v>3258</v>
      </c>
      <c r="C798" s="4">
        <v>1</v>
      </c>
      <c r="D798" s="4">
        <v>0</v>
      </c>
      <c r="E798" s="4">
        <v>0</v>
      </c>
      <c r="F798">
        <v>14</v>
      </c>
    </row>
    <row r="799" spans="1:6" x14ac:dyDescent="0.25">
      <c r="A799" s="3" t="s">
        <v>3259</v>
      </c>
      <c r="B799" s="4" t="s">
        <v>2852</v>
      </c>
      <c r="C799" s="4">
        <v>1</v>
      </c>
      <c r="D799" s="4">
        <v>0</v>
      </c>
      <c r="E799" s="4">
        <v>0</v>
      </c>
      <c r="F799">
        <v>13</v>
      </c>
    </row>
    <row r="800" spans="1:6" x14ac:dyDescent="0.25">
      <c r="A800" s="3" t="s">
        <v>3260</v>
      </c>
      <c r="B800" s="4" t="s">
        <v>2399</v>
      </c>
      <c r="C800" s="4">
        <v>1</v>
      </c>
      <c r="D800" s="4">
        <v>0</v>
      </c>
      <c r="E800" s="4">
        <v>0</v>
      </c>
      <c r="F800">
        <v>13</v>
      </c>
    </row>
    <row r="801" spans="1:6" x14ac:dyDescent="0.25">
      <c r="A801" s="3" t="s">
        <v>3261</v>
      </c>
      <c r="B801" s="4" t="s">
        <v>2907</v>
      </c>
      <c r="C801" s="4">
        <v>1</v>
      </c>
      <c r="D801" s="4">
        <v>0</v>
      </c>
      <c r="E801" s="4">
        <v>0</v>
      </c>
      <c r="F801">
        <v>13</v>
      </c>
    </row>
    <row r="802" spans="1:6" x14ac:dyDescent="0.25">
      <c r="A802" s="3" t="s">
        <v>3262</v>
      </c>
      <c r="B802" s="4" t="s">
        <v>3263</v>
      </c>
      <c r="C802" s="4">
        <v>1</v>
      </c>
      <c r="D802" s="4">
        <v>0</v>
      </c>
      <c r="E802" s="4">
        <v>0</v>
      </c>
      <c r="F802">
        <v>13</v>
      </c>
    </row>
    <row r="803" spans="1:6" x14ac:dyDescent="0.25">
      <c r="A803" s="3" t="s">
        <v>3264</v>
      </c>
      <c r="B803" s="4" t="s">
        <v>3265</v>
      </c>
      <c r="C803" s="4">
        <v>1</v>
      </c>
      <c r="D803" s="4">
        <v>0</v>
      </c>
      <c r="E803" s="4">
        <v>0</v>
      </c>
      <c r="F803">
        <v>13</v>
      </c>
    </row>
    <row r="804" spans="1:6" x14ac:dyDescent="0.25">
      <c r="A804" s="3" t="s">
        <v>3266</v>
      </c>
      <c r="B804" s="4" t="s">
        <v>3267</v>
      </c>
      <c r="C804" s="4">
        <v>1</v>
      </c>
      <c r="D804" s="4">
        <v>0</v>
      </c>
      <c r="E804" s="4">
        <v>0</v>
      </c>
      <c r="F804">
        <v>13</v>
      </c>
    </row>
    <row r="805" spans="1:6" x14ac:dyDescent="0.25">
      <c r="A805" s="3" t="s">
        <v>3268</v>
      </c>
      <c r="B805" s="4" t="s">
        <v>3269</v>
      </c>
      <c r="C805" s="4">
        <v>1</v>
      </c>
      <c r="D805" s="4">
        <v>0</v>
      </c>
      <c r="E805" s="4">
        <v>0</v>
      </c>
      <c r="F805">
        <v>13</v>
      </c>
    </row>
    <row r="806" spans="1:6" x14ac:dyDescent="0.25">
      <c r="A806" s="3" t="s">
        <v>3270</v>
      </c>
      <c r="B806" s="4" t="s">
        <v>2463</v>
      </c>
      <c r="C806" s="4">
        <v>1</v>
      </c>
      <c r="D806" s="4">
        <v>0</v>
      </c>
      <c r="E806" s="4">
        <v>0</v>
      </c>
      <c r="F806">
        <v>13</v>
      </c>
    </row>
    <row r="807" spans="1:6" x14ac:dyDescent="0.25">
      <c r="A807" s="3" t="s">
        <v>3271</v>
      </c>
      <c r="B807" s="4" t="s">
        <v>3272</v>
      </c>
      <c r="C807" s="4">
        <v>1</v>
      </c>
      <c r="D807" s="4">
        <v>0</v>
      </c>
      <c r="E807" s="4">
        <v>0</v>
      </c>
      <c r="F807">
        <v>13</v>
      </c>
    </row>
    <row r="808" spans="1:6" x14ac:dyDescent="0.25">
      <c r="A808" s="3" t="s">
        <v>3273</v>
      </c>
      <c r="B808" s="4" t="s">
        <v>2322</v>
      </c>
      <c r="C808" s="4">
        <v>1</v>
      </c>
      <c r="D808" s="4">
        <v>0</v>
      </c>
      <c r="E808" s="4">
        <v>0</v>
      </c>
      <c r="F808">
        <v>13</v>
      </c>
    </row>
    <row r="809" spans="1:6" x14ac:dyDescent="0.25">
      <c r="A809" s="3" t="s">
        <v>3274</v>
      </c>
      <c r="B809" s="4" t="s">
        <v>3275</v>
      </c>
      <c r="C809" s="4">
        <v>1</v>
      </c>
      <c r="D809" s="4">
        <v>0</v>
      </c>
      <c r="E809" s="4">
        <v>0</v>
      </c>
      <c r="F809">
        <v>13</v>
      </c>
    </row>
    <row r="810" spans="1:6" x14ac:dyDescent="0.25">
      <c r="A810" s="3" t="s">
        <v>3276</v>
      </c>
      <c r="B810" s="4" t="s">
        <v>3277</v>
      </c>
      <c r="C810" s="4">
        <v>1</v>
      </c>
      <c r="D810" s="4">
        <v>0</v>
      </c>
      <c r="E810" s="4">
        <v>0</v>
      </c>
      <c r="F810">
        <v>13</v>
      </c>
    </row>
    <row r="811" spans="1:6" x14ac:dyDescent="0.25">
      <c r="A811" s="3" t="s">
        <v>3278</v>
      </c>
      <c r="B811" s="4" t="s">
        <v>3279</v>
      </c>
      <c r="C811" s="4">
        <v>1</v>
      </c>
      <c r="D811" s="4">
        <v>0</v>
      </c>
      <c r="E811" s="4">
        <v>0</v>
      </c>
      <c r="F811">
        <v>13</v>
      </c>
    </row>
    <row r="812" spans="1:6" x14ac:dyDescent="0.25">
      <c r="A812" s="3" t="s">
        <v>3280</v>
      </c>
      <c r="B812" s="4" t="s">
        <v>3281</v>
      </c>
      <c r="C812" s="4">
        <v>1</v>
      </c>
      <c r="D812" s="4">
        <v>0</v>
      </c>
      <c r="E812" s="4">
        <v>0</v>
      </c>
      <c r="F812">
        <v>13</v>
      </c>
    </row>
    <row r="813" spans="1:6" x14ac:dyDescent="0.25">
      <c r="A813" s="3" t="s">
        <v>3282</v>
      </c>
      <c r="B813" s="4" t="s">
        <v>3283</v>
      </c>
      <c r="C813" s="4">
        <v>1</v>
      </c>
      <c r="D813" s="4">
        <v>0</v>
      </c>
      <c r="E813" s="4">
        <v>0</v>
      </c>
      <c r="F813">
        <v>13</v>
      </c>
    </row>
    <row r="814" spans="1:6" x14ac:dyDescent="0.25">
      <c r="A814" s="3" t="s">
        <v>3284</v>
      </c>
      <c r="B814" s="4" t="s">
        <v>3285</v>
      </c>
      <c r="C814" s="4">
        <v>1</v>
      </c>
      <c r="D814" s="4">
        <v>0</v>
      </c>
      <c r="E814" s="4">
        <v>0</v>
      </c>
      <c r="F814">
        <v>13</v>
      </c>
    </row>
    <row r="815" spans="1:6" x14ac:dyDescent="0.25">
      <c r="A815" s="3" t="s">
        <v>3286</v>
      </c>
      <c r="B815" s="4" t="s">
        <v>2415</v>
      </c>
      <c r="C815" s="4">
        <v>1</v>
      </c>
      <c r="D815" s="4">
        <v>0</v>
      </c>
      <c r="E815" s="4">
        <v>0</v>
      </c>
      <c r="F815">
        <v>13</v>
      </c>
    </row>
    <row r="816" spans="1:6" x14ac:dyDescent="0.25">
      <c r="A816" s="3" t="s">
        <v>3287</v>
      </c>
      <c r="B816" s="4" t="s">
        <v>3288</v>
      </c>
      <c r="C816" s="4">
        <v>1</v>
      </c>
      <c r="D816" s="4">
        <v>0</v>
      </c>
      <c r="E816" s="4">
        <v>0</v>
      </c>
      <c r="F816">
        <v>13</v>
      </c>
    </row>
    <row r="817" spans="1:6" x14ac:dyDescent="0.25">
      <c r="A817" s="3" t="s">
        <v>3289</v>
      </c>
      <c r="B817" s="4" t="s">
        <v>3290</v>
      </c>
      <c r="C817" s="4">
        <v>1</v>
      </c>
      <c r="D817" s="4">
        <v>0</v>
      </c>
      <c r="E817" s="4">
        <v>0</v>
      </c>
      <c r="F817">
        <v>13</v>
      </c>
    </row>
    <row r="818" spans="1:6" x14ac:dyDescent="0.25">
      <c r="A818" s="3" t="s">
        <v>3291</v>
      </c>
      <c r="B818" s="4" t="s">
        <v>2399</v>
      </c>
      <c r="C818" s="4">
        <v>1</v>
      </c>
      <c r="D818" s="4">
        <v>0</v>
      </c>
      <c r="E818" s="4">
        <v>0</v>
      </c>
      <c r="F818">
        <v>13</v>
      </c>
    </row>
    <row r="819" spans="1:6" x14ac:dyDescent="0.25">
      <c r="A819" s="3" t="s">
        <v>3292</v>
      </c>
      <c r="B819" s="4" t="s">
        <v>2080</v>
      </c>
      <c r="C819" s="4">
        <v>1</v>
      </c>
      <c r="D819" s="4">
        <v>0</v>
      </c>
      <c r="E819" s="4">
        <v>0</v>
      </c>
      <c r="F819">
        <v>13</v>
      </c>
    </row>
    <row r="820" spans="1:6" x14ac:dyDescent="0.25">
      <c r="A820" s="3" t="s">
        <v>3293</v>
      </c>
      <c r="B820" s="4" t="s">
        <v>2989</v>
      </c>
      <c r="C820" s="4">
        <v>1</v>
      </c>
      <c r="D820" s="4">
        <v>0</v>
      </c>
      <c r="E820" s="4">
        <v>0</v>
      </c>
      <c r="F820">
        <v>13</v>
      </c>
    </row>
    <row r="821" spans="1:6" x14ac:dyDescent="0.25">
      <c r="A821" s="3" t="s">
        <v>3294</v>
      </c>
      <c r="B821" s="4" t="s">
        <v>3295</v>
      </c>
      <c r="C821" s="4">
        <v>1</v>
      </c>
      <c r="D821" s="4">
        <v>0</v>
      </c>
      <c r="E821" s="4">
        <v>0</v>
      </c>
      <c r="F821">
        <v>13</v>
      </c>
    </row>
    <row r="822" spans="1:6" x14ac:dyDescent="0.25">
      <c r="A822" s="3" t="s">
        <v>3296</v>
      </c>
      <c r="B822" s="4" t="s">
        <v>3121</v>
      </c>
      <c r="C822" s="4">
        <v>1</v>
      </c>
      <c r="D822" s="4">
        <v>0</v>
      </c>
      <c r="E822" s="4">
        <v>0</v>
      </c>
      <c r="F822">
        <v>13</v>
      </c>
    </row>
    <row r="823" spans="1:6" x14ac:dyDescent="0.25">
      <c r="A823" s="3" t="s">
        <v>3297</v>
      </c>
      <c r="B823" s="4" t="s">
        <v>3298</v>
      </c>
      <c r="C823" s="4">
        <v>1</v>
      </c>
      <c r="D823" s="4">
        <v>0</v>
      </c>
      <c r="E823" s="4">
        <v>0</v>
      </c>
      <c r="F823">
        <v>13</v>
      </c>
    </row>
    <row r="824" spans="1:6" x14ac:dyDescent="0.25">
      <c r="A824" s="3" t="s">
        <v>3299</v>
      </c>
      <c r="B824" s="4" t="s">
        <v>3300</v>
      </c>
      <c r="C824" s="4">
        <v>1</v>
      </c>
      <c r="D824" s="4">
        <v>0</v>
      </c>
      <c r="E824" s="4">
        <v>0</v>
      </c>
      <c r="F824">
        <v>13</v>
      </c>
    </row>
    <row r="825" spans="1:6" x14ac:dyDescent="0.25">
      <c r="A825" s="3" t="s">
        <v>3301</v>
      </c>
      <c r="B825" s="4" t="s">
        <v>3217</v>
      </c>
      <c r="C825" s="4">
        <v>1</v>
      </c>
      <c r="D825" s="4">
        <v>0</v>
      </c>
      <c r="E825" s="4">
        <v>0</v>
      </c>
      <c r="F825">
        <v>13</v>
      </c>
    </row>
    <row r="826" spans="1:6" x14ac:dyDescent="0.25">
      <c r="A826" s="3" t="s">
        <v>3302</v>
      </c>
      <c r="B826" s="4" t="s">
        <v>3303</v>
      </c>
      <c r="C826" s="4">
        <v>1</v>
      </c>
      <c r="D826" s="4">
        <v>0</v>
      </c>
      <c r="E826" s="4">
        <v>0</v>
      </c>
      <c r="F826">
        <v>13</v>
      </c>
    </row>
    <row r="827" spans="1:6" x14ac:dyDescent="0.25">
      <c r="A827" s="3" t="s">
        <v>3304</v>
      </c>
      <c r="B827" s="4" t="s">
        <v>2948</v>
      </c>
      <c r="C827" s="4">
        <v>1</v>
      </c>
      <c r="D827" s="4">
        <v>0</v>
      </c>
      <c r="E827" s="4">
        <v>0</v>
      </c>
      <c r="F827">
        <v>13</v>
      </c>
    </row>
    <row r="828" spans="1:6" x14ac:dyDescent="0.25">
      <c r="A828" s="3" t="s">
        <v>3305</v>
      </c>
      <c r="B828" s="4" t="s">
        <v>3306</v>
      </c>
      <c r="C828" s="4">
        <v>1</v>
      </c>
      <c r="D828" s="4">
        <v>0</v>
      </c>
      <c r="E828" s="4">
        <v>0</v>
      </c>
      <c r="F828">
        <v>13</v>
      </c>
    </row>
    <row r="829" spans="1:6" x14ac:dyDescent="0.25">
      <c r="A829" s="3" t="s">
        <v>3307</v>
      </c>
      <c r="B829" s="4" t="s">
        <v>3308</v>
      </c>
      <c r="C829" s="4">
        <v>1</v>
      </c>
      <c r="D829" s="4">
        <v>0</v>
      </c>
      <c r="E829" s="4">
        <v>0</v>
      </c>
      <c r="F829">
        <v>13</v>
      </c>
    </row>
    <row r="830" spans="1:6" x14ac:dyDescent="0.25">
      <c r="A830" s="3" t="s">
        <v>3309</v>
      </c>
      <c r="B830" s="4" t="s">
        <v>3310</v>
      </c>
      <c r="C830" s="4">
        <v>1</v>
      </c>
      <c r="D830" s="4">
        <v>0</v>
      </c>
      <c r="E830" s="4">
        <v>0</v>
      </c>
      <c r="F830">
        <v>13</v>
      </c>
    </row>
    <row r="831" spans="1:6" x14ac:dyDescent="0.25">
      <c r="A831" s="3" t="s">
        <v>3311</v>
      </c>
      <c r="B831" s="4" t="s">
        <v>2659</v>
      </c>
      <c r="C831" s="4">
        <v>1</v>
      </c>
      <c r="D831" s="4">
        <v>0</v>
      </c>
      <c r="E831" s="4">
        <v>0</v>
      </c>
      <c r="F831">
        <v>13</v>
      </c>
    </row>
    <row r="832" spans="1:6" x14ac:dyDescent="0.25">
      <c r="A832" s="3" t="s">
        <v>3312</v>
      </c>
      <c r="B832" s="4" t="s">
        <v>3313</v>
      </c>
      <c r="C832" s="4">
        <v>1</v>
      </c>
      <c r="D832" s="4">
        <v>0</v>
      </c>
      <c r="E832" s="4">
        <v>0</v>
      </c>
      <c r="F832">
        <v>13</v>
      </c>
    </row>
    <row r="833" spans="1:6" x14ac:dyDescent="0.25">
      <c r="A833" s="3" t="s">
        <v>3314</v>
      </c>
      <c r="B833" s="4" t="s">
        <v>3315</v>
      </c>
      <c r="C833" s="4">
        <v>1</v>
      </c>
      <c r="D833" s="4">
        <v>0</v>
      </c>
      <c r="E833" s="4">
        <v>0</v>
      </c>
      <c r="F833">
        <v>13</v>
      </c>
    </row>
    <row r="834" spans="1:6" x14ac:dyDescent="0.25">
      <c r="A834" s="3" t="s">
        <v>3316</v>
      </c>
      <c r="B834" s="4" t="s">
        <v>2521</v>
      </c>
      <c r="C834" s="4">
        <v>1</v>
      </c>
      <c r="D834" s="4">
        <v>0</v>
      </c>
      <c r="E834" s="4">
        <v>0</v>
      </c>
      <c r="F834">
        <v>13</v>
      </c>
    </row>
    <row r="835" spans="1:6" x14ac:dyDescent="0.25">
      <c r="A835" s="3" t="s">
        <v>3317</v>
      </c>
      <c r="B835" s="4" t="s">
        <v>3318</v>
      </c>
      <c r="C835" s="4">
        <v>1</v>
      </c>
      <c r="D835" s="4">
        <v>0</v>
      </c>
      <c r="E835" s="4">
        <v>0</v>
      </c>
      <c r="F835">
        <v>13</v>
      </c>
    </row>
    <row r="836" spans="1:6" x14ac:dyDescent="0.25">
      <c r="A836" s="3" t="s">
        <v>3319</v>
      </c>
      <c r="B836" s="4" t="s">
        <v>2419</v>
      </c>
      <c r="C836" s="4">
        <v>1</v>
      </c>
      <c r="D836" s="4">
        <v>0</v>
      </c>
      <c r="E836" s="4">
        <v>0</v>
      </c>
      <c r="F836">
        <v>13</v>
      </c>
    </row>
    <row r="837" spans="1:6" x14ac:dyDescent="0.25">
      <c r="A837" s="3" t="s">
        <v>3320</v>
      </c>
      <c r="B837" s="4" t="s">
        <v>3085</v>
      </c>
      <c r="C837" s="4">
        <v>1</v>
      </c>
      <c r="D837" s="4">
        <v>0</v>
      </c>
      <c r="E837" s="4">
        <v>0</v>
      </c>
      <c r="F837">
        <v>13</v>
      </c>
    </row>
    <row r="838" spans="1:6" x14ac:dyDescent="0.25">
      <c r="A838" s="3" t="s">
        <v>3321</v>
      </c>
      <c r="B838" s="4" t="s">
        <v>1889</v>
      </c>
      <c r="C838" s="4">
        <v>1</v>
      </c>
      <c r="D838" s="4">
        <v>0</v>
      </c>
      <c r="E838" s="4">
        <v>0</v>
      </c>
      <c r="F838">
        <v>13</v>
      </c>
    </row>
    <row r="839" spans="1:6" x14ac:dyDescent="0.25">
      <c r="A839" s="3" t="s">
        <v>3322</v>
      </c>
      <c r="B839" s="4" t="s">
        <v>2810</v>
      </c>
      <c r="C839" s="4">
        <v>1</v>
      </c>
      <c r="D839" s="4">
        <v>0</v>
      </c>
      <c r="E839" s="4">
        <v>0</v>
      </c>
      <c r="F839">
        <v>13</v>
      </c>
    </row>
    <row r="840" spans="1:6" x14ac:dyDescent="0.25">
      <c r="A840" s="3" t="s">
        <v>3323</v>
      </c>
      <c r="B840" s="4" t="s">
        <v>3228</v>
      </c>
      <c r="C840" s="4">
        <v>1</v>
      </c>
      <c r="D840" s="4">
        <v>0</v>
      </c>
      <c r="E840" s="4">
        <v>0</v>
      </c>
      <c r="F840">
        <v>13</v>
      </c>
    </row>
    <row r="841" spans="1:6" x14ac:dyDescent="0.25">
      <c r="A841" s="3" t="s">
        <v>3324</v>
      </c>
      <c r="B841" s="4" t="s">
        <v>3325</v>
      </c>
      <c r="C841" s="4">
        <v>1</v>
      </c>
      <c r="D841" s="4">
        <v>0</v>
      </c>
      <c r="E841" s="4">
        <v>0</v>
      </c>
      <c r="F841">
        <v>13</v>
      </c>
    </row>
    <row r="842" spans="1:6" x14ac:dyDescent="0.25">
      <c r="A842" s="3" t="s">
        <v>3326</v>
      </c>
      <c r="B842" s="4" t="s">
        <v>2422</v>
      </c>
      <c r="C842" s="4">
        <v>1</v>
      </c>
      <c r="D842" s="4">
        <v>0</v>
      </c>
      <c r="E842" s="4">
        <v>0</v>
      </c>
      <c r="F842">
        <v>13</v>
      </c>
    </row>
    <row r="843" spans="1:6" x14ac:dyDescent="0.25">
      <c r="A843" s="3" t="s">
        <v>3327</v>
      </c>
      <c r="B843" s="4" t="s">
        <v>3328</v>
      </c>
      <c r="C843" s="4">
        <v>1</v>
      </c>
      <c r="D843" s="4">
        <v>0</v>
      </c>
      <c r="E843" s="4">
        <v>0</v>
      </c>
      <c r="F843">
        <v>13</v>
      </c>
    </row>
    <row r="844" spans="1:6" x14ac:dyDescent="0.25">
      <c r="A844" s="3" t="s">
        <v>3329</v>
      </c>
      <c r="B844" s="4" t="s">
        <v>3330</v>
      </c>
      <c r="C844" s="4">
        <v>1</v>
      </c>
      <c r="D844" s="4">
        <v>0</v>
      </c>
      <c r="E844" s="4">
        <v>0</v>
      </c>
      <c r="F844">
        <v>13</v>
      </c>
    </row>
    <row r="845" spans="1:6" x14ac:dyDescent="0.25">
      <c r="A845" s="3" t="s">
        <v>3331</v>
      </c>
      <c r="B845" s="4" t="s">
        <v>2322</v>
      </c>
      <c r="C845" s="4">
        <v>1</v>
      </c>
      <c r="D845" s="4">
        <v>0</v>
      </c>
      <c r="E845" s="4">
        <v>0</v>
      </c>
      <c r="F845">
        <v>13</v>
      </c>
    </row>
    <row r="846" spans="1:6" x14ac:dyDescent="0.25">
      <c r="A846" s="3" t="s">
        <v>3332</v>
      </c>
      <c r="B846" s="4" t="s">
        <v>3333</v>
      </c>
      <c r="C846" s="4">
        <v>1</v>
      </c>
      <c r="D846" s="4">
        <v>0</v>
      </c>
      <c r="E846" s="4">
        <v>0</v>
      </c>
      <c r="F846">
        <v>13</v>
      </c>
    </row>
    <row r="847" spans="1:6" x14ac:dyDescent="0.25">
      <c r="A847" s="3" t="s">
        <v>3334</v>
      </c>
      <c r="B847" s="4" t="s">
        <v>3335</v>
      </c>
      <c r="C847" s="4">
        <v>1</v>
      </c>
      <c r="D847" s="4">
        <v>0</v>
      </c>
      <c r="E847" s="4">
        <v>0</v>
      </c>
      <c r="F847">
        <v>13</v>
      </c>
    </row>
    <row r="848" spans="1:6" x14ac:dyDescent="0.25">
      <c r="A848" s="3" t="s">
        <v>3336</v>
      </c>
      <c r="B848" s="4" t="s">
        <v>3337</v>
      </c>
      <c r="C848" s="4">
        <v>1</v>
      </c>
      <c r="D848" s="4">
        <v>0</v>
      </c>
      <c r="E848" s="4">
        <v>0</v>
      </c>
      <c r="F848">
        <v>13</v>
      </c>
    </row>
    <row r="849" spans="1:6" x14ac:dyDescent="0.25">
      <c r="A849" s="3" t="s">
        <v>3338</v>
      </c>
      <c r="B849" s="4" t="s">
        <v>3339</v>
      </c>
      <c r="C849" s="4">
        <v>1</v>
      </c>
      <c r="D849" s="4">
        <v>0</v>
      </c>
      <c r="E849" s="4">
        <v>0</v>
      </c>
      <c r="F849">
        <v>12</v>
      </c>
    </row>
    <row r="850" spans="1:6" x14ac:dyDescent="0.25">
      <c r="A850" s="3" t="s">
        <v>3340</v>
      </c>
      <c r="B850" s="4" t="s">
        <v>1995</v>
      </c>
      <c r="C850" s="4">
        <v>1</v>
      </c>
      <c r="D850" s="4">
        <v>0</v>
      </c>
      <c r="E850" s="4">
        <v>0</v>
      </c>
      <c r="F850">
        <v>12</v>
      </c>
    </row>
    <row r="851" spans="1:6" x14ac:dyDescent="0.25">
      <c r="A851" s="3" t="s">
        <v>3341</v>
      </c>
      <c r="B851" s="4" t="s">
        <v>2521</v>
      </c>
      <c r="C851" s="4">
        <v>1</v>
      </c>
      <c r="D851" s="4">
        <v>0</v>
      </c>
      <c r="E851" s="4">
        <v>0</v>
      </c>
      <c r="F851">
        <v>12</v>
      </c>
    </row>
    <row r="852" spans="1:6" x14ac:dyDescent="0.25">
      <c r="A852" s="3" t="s">
        <v>3342</v>
      </c>
      <c r="B852" s="4" t="s">
        <v>3343</v>
      </c>
      <c r="C852" s="4">
        <v>1</v>
      </c>
      <c r="D852" s="4">
        <v>0</v>
      </c>
      <c r="E852" s="4">
        <v>0</v>
      </c>
      <c r="F852">
        <v>12</v>
      </c>
    </row>
    <row r="853" spans="1:6" x14ac:dyDescent="0.25">
      <c r="A853" s="3" t="s">
        <v>3344</v>
      </c>
      <c r="B853" s="4" t="s">
        <v>1969</v>
      </c>
      <c r="C853" s="4">
        <v>1</v>
      </c>
      <c r="D853" s="4">
        <v>0</v>
      </c>
      <c r="E853" s="4">
        <v>0</v>
      </c>
      <c r="F853">
        <v>12</v>
      </c>
    </row>
    <row r="854" spans="1:6" x14ac:dyDescent="0.25">
      <c r="A854" s="3" t="s">
        <v>3345</v>
      </c>
      <c r="B854" s="4" t="s">
        <v>3108</v>
      </c>
      <c r="C854" s="4">
        <v>1</v>
      </c>
      <c r="D854" s="4">
        <v>0</v>
      </c>
      <c r="E854" s="4">
        <v>0</v>
      </c>
      <c r="F854">
        <v>12</v>
      </c>
    </row>
    <row r="855" spans="1:6" x14ac:dyDescent="0.25">
      <c r="A855" s="3" t="s">
        <v>3346</v>
      </c>
      <c r="B855" s="4" t="s">
        <v>3347</v>
      </c>
      <c r="C855" s="4">
        <v>1</v>
      </c>
      <c r="D855" s="4">
        <v>0</v>
      </c>
      <c r="E855" s="4">
        <v>0</v>
      </c>
      <c r="F855">
        <v>12</v>
      </c>
    </row>
    <row r="856" spans="1:6" x14ac:dyDescent="0.25">
      <c r="A856" s="3" t="s">
        <v>3348</v>
      </c>
      <c r="B856" s="4" t="s">
        <v>3349</v>
      </c>
      <c r="C856" s="4">
        <v>1</v>
      </c>
      <c r="D856" s="4">
        <v>0</v>
      </c>
      <c r="E856" s="4">
        <v>0</v>
      </c>
      <c r="F856">
        <v>12</v>
      </c>
    </row>
    <row r="857" spans="1:6" x14ac:dyDescent="0.25">
      <c r="A857" s="3" t="s">
        <v>3350</v>
      </c>
      <c r="B857" s="4" t="s">
        <v>3351</v>
      </c>
      <c r="C857" s="4">
        <v>1</v>
      </c>
      <c r="D857" s="4">
        <v>0</v>
      </c>
      <c r="E857" s="4">
        <v>0</v>
      </c>
      <c r="F857">
        <v>12</v>
      </c>
    </row>
    <row r="858" spans="1:6" x14ac:dyDescent="0.25">
      <c r="A858" s="3" t="s">
        <v>3352</v>
      </c>
      <c r="B858" s="4" t="s">
        <v>3353</v>
      </c>
      <c r="C858" s="4">
        <v>1</v>
      </c>
      <c r="D858" s="4">
        <v>0</v>
      </c>
      <c r="E858" s="4">
        <v>0</v>
      </c>
      <c r="F858">
        <v>12</v>
      </c>
    </row>
    <row r="859" spans="1:6" x14ac:dyDescent="0.25">
      <c r="A859" s="3" t="s">
        <v>3354</v>
      </c>
      <c r="B859" s="4" t="s">
        <v>2033</v>
      </c>
      <c r="C859" s="4">
        <v>1</v>
      </c>
      <c r="D859" s="4">
        <v>0</v>
      </c>
      <c r="E859" s="4">
        <v>0</v>
      </c>
      <c r="F859">
        <v>12</v>
      </c>
    </row>
    <row r="860" spans="1:6" x14ac:dyDescent="0.25">
      <c r="A860" s="3" t="s">
        <v>3355</v>
      </c>
      <c r="B860" s="4" t="s">
        <v>3356</v>
      </c>
      <c r="C860" s="4">
        <v>1</v>
      </c>
      <c r="D860" s="4">
        <v>0</v>
      </c>
      <c r="E860" s="4">
        <v>0</v>
      </c>
      <c r="F860">
        <v>12</v>
      </c>
    </row>
    <row r="861" spans="1:6" x14ac:dyDescent="0.25">
      <c r="A861" s="3" t="s">
        <v>3357</v>
      </c>
      <c r="B861" s="4" t="s">
        <v>2548</v>
      </c>
      <c r="C861" s="4">
        <v>1</v>
      </c>
      <c r="D861" s="4">
        <v>0</v>
      </c>
      <c r="E861" s="4">
        <v>0</v>
      </c>
      <c r="F861">
        <v>12</v>
      </c>
    </row>
    <row r="862" spans="1:6" x14ac:dyDescent="0.25">
      <c r="A862" s="3" t="s">
        <v>3358</v>
      </c>
      <c r="B862" s="4" t="s">
        <v>3359</v>
      </c>
      <c r="C862" s="4">
        <v>1</v>
      </c>
      <c r="D862" s="4">
        <v>0</v>
      </c>
      <c r="E862" s="4">
        <v>0</v>
      </c>
      <c r="F862">
        <v>12</v>
      </c>
    </row>
    <row r="863" spans="1:6" x14ac:dyDescent="0.25">
      <c r="A863" s="3" t="s">
        <v>3360</v>
      </c>
      <c r="B863" s="4" t="s">
        <v>3361</v>
      </c>
      <c r="C863" s="4">
        <v>1</v>
      </c>
      <c r="D863" s="4">
        <v>0</v>
      </c>
      <c r="E863" s="4">
        <v>0</v>
      </c>
      <c r="F863">
        <v>12</v>
      </c>
    </row>
    <row r="864" spans="1:6" x14ac:dyDescent="0.25">
      <c r="A864" s="3" t="s">
        <v>3362</v>
      </c>
      <c r="B864" s="4" t="s">
        <v>2161</v>
      </c>
      <c r="C864" s="4">
        <v>1</v>
      </c>
      <c r="D864" s="4">
        <v>0</v>
      </c>
      <c r="E864" s="4">
        <v>0</v>
      </c>
      <c r="F864">
        <v>12</v>
      </c>
    </row>
    <row r="865" spans="1:6" x14ac:dyDescent="0.25">
      <c r="A865" s="3" t="s">
        <v>3363</v>
      </c>
      <c r="B865" s="4" t="s">
        <v>3111</v>
      </c>
      <c r="C865" s="4">
        <v>1</v>
      </c>
      <c r="D865" s="4">
        <v>0</v>
      </c>
      <c r="E865" s="4">
        <v>0</v>
      </c>
      <c r="F865">
        <v>12</v>
      </c>
    </row>
    <row r="866" spans="1:6" x14ac:dyDescent="0.25">
      <c r="A866" s="3" t="s">
        <v>3364</v>
      </c>
      <c r="B866" s="4" t="s">
        <v>3365</v>
      </c>
      <c r="C866" s="4">
        <v>1</v>
      </c>
      <c r="D866" s="4">
        <v>0</v>
      </c>
      <c r="E866" s="4">
        <v>0</v>
      </c>
      <c r="F866">
        <v>12</v>
      </c>
    </row>
    <row r="867" spans="1:6" x14ac:dyDescent="0.25">
      <c r="A867" s="3" t="s">
        <v>3366</v>
      </c>
      <c r="B867" s="4" t="s">
        <v>3367</v>
      </c>
      <c r="C867" s="4">
        <v>1</v>
      </c>
      <c r="D867" s="4">
        <v>0</v>
      </c>
      <c r="E867" s="4">
        <v>0</v>
      </c>
      <c r="F867">
        <v>12</v>
      </c>
    </row>
    <row r="868" spans="1:6" x14ac:dyDescent="0.25">
      <c r="A868" s="3" t="s">
        <v>3368</v>
      </c>
      <c r="B868" s="4" t="s">
        <v>2987</v>
      </c>
      <c r="C868" s="4">
        <v>1</v>
      </c>
      <c r="D868" s="4">
        <v>0</v>
      </c>
      <c r="E868" s="4">
        <v>0</v>
      </c>
      <c r="F868">
        <v>12</v>
      </c>
    </row>
    <row r="869" spans="1:6" x14ac:dyDescent="0.25">
      <c r="A869" s="3" t="s">
        <v>3369</v>
      </c>
      <c r="B869" s="4" t="s">
        <v>3370</v>
      </c>
      <c r="C869" s="4">
        <v>1</v>
      </c>
      <c r="D869" s="4">
        <v>0</v>
      </c>
      <c r="E869" s="4">
        <v>0</v>
      </c>
      <c r="F869">
        <v>12</v>
      </c>
    </row>
    <row r="870" spans="1:6" x14ac:dyDescent="0.25">
      <c r="A870" s="3" t="s">
        <v>3371</v>
      </c>
      <c r="B870" s="4" t="s">
        <v>2291</v>
      </c>
      <c r="C870" s="4">
        <v>1</v>
      </c>
      <c r="D870" s="4">
        <v>0</v>
      </c>
      <c r="E870" s="4">
        <v>0</v>
      </c>
      <c r="F870">
        <v>12</v>
      </c>
    </row>
    <row r="871" spans="1:6" x14ac:dyDescent="0.25">
      <c r="A871" s="3" t="s">
        <v>3372</v>
      </c>
      <c r="B871" s="4" t="s">
        <v>3373</v>
      </c>
      <c r="C871" s="4">
        <v>1</v>
      </c>
      <c r="D871" s="4">
        <v>0</v>
      </c>
      <c r="E871" s="4">
        <v>0</v>
      </c>
      <c r="F871">
        <v>12</v>
      </c>
    </row>
    <row r="872" spans="1:6" x14ac:dyDescent="0.25">
      <c r="A872" s="3" t="s">
        <v>3374</v>
      </c>
      <c r="B872" s="4" t="s">
        <v>2593</v>
      </c>
      <c r="C872" s="4">
        <v>1</v>
      </c>
      <c r="D872" s="4">
        <v>0</v>
      </c>
      <c r="E872" s="4">
        <v>0</v>
      </c>
      <c r="F872">
        <v>12</v>
      </c>
    </row>
    <row r="873" spans="1:6" x14ac:dyDescent="0.25">
      <c r="A873" s="3" t="s">
        <v>3375</v>
      </c>
      <c r="B873" s="4" t="s">
        <v>3306</v>
      </c>
      <c r="C873" s="4">
        <v>1</v>
      </c>
      <c r="D873" s="4">
        <v>0</v>
      </c>
      <c r="E873" s="4">
        <v>0</v>
      </c>
      <c r="F873">
        <v>12</v>
      </c>
    </row>
    <row r="874" spans="1:6" x14ac:dyDescent="0.25">
      <c r="A874" s="3" t="s">
        <v>3376</v>
      </c>
      <c r="B874" s="4" t="s">
        <v>2898</v>
      </c>
      <c r="C874" s="4">
        <v>1</v>
      </c>
      <c r="D874" s="4">
        <v>0</v>
      </c>
      <c r="E874" s="4">
        <v>0</v>
      </c>
      <c r="F874">
        <v>12</v>
      </c>
    </row>
    <row r="875" spans="1:6" x14ac:dyDescent="0.25">
      <c r="A875" s="3" t="s">
        <v>3377</v>
      </c>
      <c r="B875" s="4" t="s">
        <v>3361</v>
      </c>
      <c r="C875" s="4">
        <v>1</v>
      </c>
      <c r="D875" s="4">
        <v>0</v>
      </c>
      <c r="E875" s="4">
        <v>0</v>
      </c>
      <c r="F875">
        <v>12</v>
      </c>
    </row>
    <row r="876" spans="1:6" x14ac:dyDescent="0.25">
      <c r="A876" s="3" t="s">
        <v>3378</v>
      </c>
      <c r="B876" s="4" t="s">
        <v>2499</v>
      </c>
      <c r="C876" s="4">
        <v>1</v>
      </c>
      <c r="D876" s="4">
        <v>0</v>
      </c>
      <c r="E876" s="4">
        <v>0</v>
      </c>
      <c r="F876">
        <v>12</v>
      </c>
    </row>
    <row r="877" spans="1:6" x14ac:dyDescent="0.25">
      <c r="A877" s="3" t="s">
        <v>3379</v>
      </c>
      <c r="B877" s="4" t="s">
        <v>2499</v>
      </c>
      <c r="C877" s="4">
        <v>1</v>
      </c>
      <c r="D877" s="4">
        <v>0</v>
      </c>
      <c r="E877" s="4">
        <v>0</v>
      </c>
      <c r="F877">
        <v>12</v>
      </c>
    </row>
    <row r="878" spans="1:6" x14ac:dyDescent="0.25">
      <c r="A878" s="3" t="s">
        <v>3380</v>
      </c>
      <c r="B878" s="4" t="s">
        <v>2574</v>
      </c>
      <c r="C878" s="4">
        <v>1</v>
      </c>
      <c r="D878" s="4">
        <v>0</v>
      </c>
      <c r="E878" s="4">
        <v>0</v>
      </c>
      <c r="F878">
        <v>12</v>
      </c>
    </row>
    <row r="879" spans="1:6" x14ac:dyDescent="0.25">
      <c r="A879" s="3" t="s">
        <v>3381</v>
      </c>
      <c r="B879" s="4" t="s">
        <v>3382</v>
      </c>
      <c r="C879" s="4">
        <v>1</v>
      </c>
      <c r="D879" s="4">
        <v>0</v>
      </c>
      <c r="E879" s="4">
        <v>0</v>
      </c>
      <c r="F879">
        <v>12</v>
      </c>
    </row>
    <row r="880" spans="1:6" x14ac:dyDescent="0.25">
      <c r="A880" s="3" t="s">
        <v>3383</v>
      </c>
      <c r="B880" s="4" t="s">
        <v>3384</v>
      </c>
      <c r="C880" s="4">
        <v>1</v>
      </c>
      <c r="D880" s="4">
        <v>0</v>
      </c>
      <c r="E880" s="4">
        <v>0</v>
      </c>
      <c r="F880">
        <v>12</v>
      </c>
    </row>
    <row r="881" spans="1:6" x14ac:dyDescent="0.25">
      <c r="A881" s="3" t="s">
        <v>3385</v>
      </c>
      <c r="B881" s="4" t="s">
        <v>2041</v>
      </c>
      <c r="C881" s="4">
        <v>1</v>
      </c>
      <c r="D881" s="4">
        <v>0</v>
      </c>
      <c r="E881" s="4">
        <v>0</v>
      </c>
      <c r="F881">
        <v>12</v>
      </c>
    </row>
    <row r="882" spans="1:6" x14ac:dyDescent="0.25">
      <c r="A882" s="3" t="s">
        <v>3386</v>
      </c>
      <c r="B882" s="4" t="s">
        <v>3094</v>
      </c>
      <c r="C882" s="4">
        <v>1</v>
      </c>
      <c r="D882" s="4">
        <v>0</v>
      </c>
      <c r="E882" s="4">
        <v>0</v>
      </c>
      <c r="F882">
        <v>12</v>
      </c>
    </row>
    <row r="883" spans="1:6" x14ac:dyDescent="0.25">
      <c r="A883" s="3" t="s">
        <v>3387</v>
      </c>
      <c r="B883" s="4" t="s">
        <v>3388</v>
      </c>
      <c r="C883" s="4">
        <v>1</v>
      </c>
      <c r="D883" s="4">
        <v>0</v>
      </c>
      <c r="E883" s="4">
        <v>0</v>
      </c>
      <c r="F883">
        <v>12</v>
      </c>
    </row>
    <row r="884" spans="1:6" x14ac:dyDescent="0.25">
      <c r="A884" s="3" t="s">
        <v>3389</v>
      </c>
      <c r="B884" s="4" t="s">
        <v>3390</v>
      </c>
      <c r="C884" s="4">
        <v>1</v>
      </c>
      <c r="D884" s="4">
        <v>0</v>
      </c>
      <c r="E884" s="4">
        <v>0</v>
      </c>
      <c r="F884">
        <v>12</v>
      </c>
    </row>
    <row r="885" spans="1:6" x14ac:dyDescent="0.25">
      <c r="A885" s="3" t="s">
        <v>3391</v>
      </c>
      <c r="B885" s="4" t="s">
        <v>3392</v>
      </c>
      <c r="C885" s="4">
        <v>1</v>
      </c>
      <c r="D885" s="4">
        <v>0</v>
      </c>
      <c r="E885" s="4">
        <v>0</v>
      </c>
      <c r="F885">
        <v>12</v>
      </c>
    </row>
    <row r="886" spans="1:6" x14ac:dyDescent="0.25">
      <c r="A886" s="3" t="s">
        <v>3393</v>
      </c>
      <c r="B886" s="4" t="s">
        <v>3394</v>
      </c>
      <c r="C886" s="4">
        <v>1</v>
      </c>
      <c r="D886" s="4">
        <v>0</v>
      </c>
      <c r="E886" s="4">
        <v>0</v>
      </c>
      <c r="F886">
        <v>12</v>
      </c>
    </row>
    <row r="887" spans="1:6" x14ac:dyDescent="0.25">
      <c r="A887" s="3" t="s">
        <v>3395</v>
      </c>
      <c r="B887" s="4" t="s">
        <v>2788</v>
      </c>
      <c r="C887" s="4">
        <v>1</v>
      </c>
      <c r="D887" s="4">
        <v>0</v>
      </c>
      <c r="E887" s="4">
        <v>0</v>
      </c>
      <c r="F887">
        <v>12</v>
      </c>
    </row>
    <row r="888" spans="1:6" x14ac:dyDescent="0.25">
      <c r="A888" s="3" t="s">
        <v>3396</v>
      </c>
      <c r="B888" s="4" t="s">
        <v>3397</v>
      </c>
      <c r="C888" s="4">
        <v>1</v>
      </c>
      <c r="D888" s="4">
        <v>0</v>
      </c>
      <c r="E888" s="4">
        <v>0</v>
      </c>
      <c r="F888">
        <v>12</v>
      </c>
    </row>
    <row r="889" spans="1:6" x14ac:dyDescent="0.25">
      <c r="A889" s="3" t="s">
        <v>3398</v>
      </c>
      <c r="B889" s="4" t="s">
        <v>2399</v>
      </c>
      <c r="C889" s="4">
        <v>1</v>
      </c>
      <c r="D889" s="4">
        <v>0</v>
      </c>
      <c r="E889" s="4">
        <v>0</v>
      </c>
      <c r="F889">
        <v>11</v>
      </c>
    </row>
    <row r="890" spans="1:6" x14ac:dyDescent="0.25">
      <c r="A890" s="3" t="s">
        <v>3399</v>
      </c>
      <c r="B890" s="4" t="s">
        <v>3400</v>
      </c>
      <c r="C890" s="4">
        <v>1</v>
      </c>
      <c r="D890" s="4">
        <v>0</v>
      </c>
      <c r="E890" s="4">
        <v>0</v>
      </c>
      <c r="F890">
        <v>11</v>
      </c>
    </row>
    <row r="891" spans="1:6" x14ac:dyDescent="0.25">
      <c r="A891" s="3" t="s">
        <v>3401</v>
      </c>
      <c r="B891" s="4" t="s">
        <v>3402</v>
      </c>
      <c r="C891" s="4">
        <v>1</v>
      </c>
      <c r="D891" s="4">
        <v>0</v>
      </c>
      <c r="E891" s="4">
        <v>0</v>
      </c>
      <c r="F891">
        <v>11</v>
      </c>
    </row>
    <row r="892" spans="1:6" x14ac:dyDescent="0.25">
      <c r="A892" s="3" t="s">
        <v>3403</v>
      </c>
      <c r="B892" s="4" t="s">
        <v>2852</v>
      </c>
      <c r="C892" s="4">
        <v>1</v>
      </c>
      <c r="D892" s="4">
        <v>0</v>
      </c>
      <c r="E892" s="4">
        <v>0</v>
      </c>
      <c r="F892">
        <v>11</v>
      </c>
    </row>
    <row r="893" spans="1:6" x14ac:dyDescent="0.25">
      <c r="A893" s="3" t="s">
        <v>3404</v>
      </c>
      <c r="B893" s="4" t="s">
        <v>2499</v>
      </c>
      <c r="C893" s="4">
        <v>1</v>
      </c>
      <c r="D893" s="4">
        <v>0</v>
      </c>
      <c r="E893" s="4">
        <v>0</v>
      </c>
      <c r="F893">
        <v>11</v>
      </c>
    </row>
    <row r="894" spans="1:6" x14ac:dyDescent="0.25">
      <c r="A894" s="3" t="s">
        <v>3405</v>
      </c>
      <c r="B894" s="4" t="s">
        <v>3406</v>
      </c>
      <c r="C894" s="4">
        <v>1</v>
      </c>
      <c r="D894" s="4">
        <v>0</v>
      </c>
      <c r="E894" s="4">
        <v>0</v>
      </c>
      <c r="F894">
        <v>11</v>
      </c>
    </row>
    <row r="895" spans="1:6" x14ac:dyDescent="0.25">
      <c r="A895" s="3" t="s">
        <v>3407</v>
      </c>
      <c r="B895" s="4" t="s">
        <v>3408</v>
      </c>
      <c r="C895" s="4">
        <v>1</v>
      </c>
      <c r="D895" s="4">
        <v>0</v>
      </c>
      <c r="E895" s="4">
        <v>0</v>
      </c>
      <c r="F895">
        <v>11</v>
      </c>
    </row>
    <row r="896" spans="1:6" x14ac:dyDescent="0.25">
      <c r="A896" s="3" t="s">
        <v>3409</v>
      </c>
      <c r="B896" s="4" t="s">
        <v>3410</v>
      </c>
      <c r="C896" s="4">
        <v>1</v>
      </c>
      <c r="D896" s="4">
        <v>0</v>
      </c>
      <c r="E896" s="4">
        <v>0</v>
      </c>
      <c r="F896">
        <v>11</v>
      </c>
    </row>
    <row r="897" spans="1:6" x14ac:dyDescent="0.25">
      <c r="A897" s="3" t="s">
        <v>3411</v>
      </c>
      <c r="B897" s="4" t="s">
        <v>1957</v>
      </c>
      <c r="C897" s="4">
        <v>1</v>
      </c>
      <c r="D897" s="4">
        <v>0</v>
      </c>
      <c r="E897" s="4">
        <v>0</v>
      </c>
      <c r="F897">
        <v>11</v>
      </c>
    </row>
    <row r="898" spans="1:6" x14ac:dyDescent="0.25">
      <c r="A898" s="3" t="s">
        <v>3412</v>
      </c>
      <c r="B898" s="4" t="s">
        <v>2499</v>
      </c>
      <c r="C898" s="4">
        <v>1</v>
      </c>
      <c r="D898" s="4">
        <v>0</v>
      </c>
      <c r="E898" s="4">
        <v>0</v>
      </c>
      <c r="F898">
        <v>11</v>
      </c>
    </row>
    <row r="899" spans="1:6" x14ac:dyDescent="0.25">
      <c r="A899" s="3" t="s">
        <v>3413</v>
      </c>
      <c r="B899" s="4" t="s">
        <v>2107</v>
      </c>
      <c r="C899" s="4">
        <v>1</v>
      </c>
      <c r="D899" s="4">
        <v>0</v>
      </c>
      <c r="E899" s="4">
        <v>0</v>
      </c>
      <c r="F899">
        <v>11</v>
      </c>
    </row>
    <row r="900" spans="1:6" x14ac:dyDescent="0.25">
      <c r="A900" s="3" t="s">
        <v>3414</v>
      </c>
      <c r="B900" s="4" t="s">
        <v>2852</v>
      </c>
      <c r="C900" s="4">
        <v>1</v>
      </c>
      <c r="D900" s="4">
        <v>0</v>
      </c>
      <c r="E900" s="4">
        <v>0</v>
      </c>
      <c r="F900">
        <v>11</v>
      </c>
    </row>
    <row r="901" spans="1:6" x14ac:dyDescent="0.25">
      <c r="A901" s="3" t="s">
        <v>3415</v>
      </c>
      <c r="B901" s="4" t="s">
        <v>1939</v>
      </c>
      <c r="C901" s="4">
        <v>1</v>
      </c>
      <c r="D901" s="4">
        <v>0</v>
      </c>
      <c r="E901" s="4">
        <v>0</v>
      </c>
      <c r="F901">
        <v>11</v>
      </c>
    </row>
    <row r="902" spans="1:6" x14ac:dyDescent="0.25">
      <c r="A902" s="3" t="s">
        <v>3416</v>
      </c>
      <c r="B902" s="4" t="s">
        <v>3417</v>
      </c>
      <c r="C902" s="4">
        <v>1</v>
      </c>
      <c r="D902" s="4">
        <v>0</v>
      </c>
      <c r="E902" s="4">
        <v>0</v>
      </c>
      <c r="F902">
        <v>11</v>
      </c>
    </row>
    <row r="903" spans="1:6" x14ac:dyDescent="0.25">
      <c r="A903" s="3" t="s">
        <v>3418</v>
      </c>
      <c r="B903" s="4" t="s">
        <v>3146</v>
      </c>
      <c r="C903" s="4">
        <v>1</v>
      </c>
      <c r="D903" s="4">
        <v>0</v>
      </c>
      <c r="E903" s="4">
        <v>0</v>
      </c>
      <c r="F903">
        <v>11</v>
      </c>
    </row>
    <row r="904" spans="1:6" x14ac:dyDescent="0.25">
      <c r="A904" s="3" t="s">
        <v>3419</v>
      </c>
      <c r="B904" s="4" t="s">
        <v>2521</v>
      </c>
      <c r="C904" s="4">
        <v>1</v>
      </c>
      <c r="D904" s="4">
        <v>0</v>
      </c>
      <c r="E904" s="4">
        <v>0</v>
      </c>
      <c r="F904">
        <v>11</v>
      </c>
    </row>
    <row r="905" spans="1:6" x14ac:dyDescent="0.25">
      <c r="A905" s="3" t="s">
        <v>3420</v>
      </c>
      <c r="B905" s="4" t="s">
        <v>3417</v>
      </c>
      <c r="C905" s="4">
        <v>1</v>
      </c>
      <c r="D905" s="4">
        <v>0</v>
      </c>
      <c r="E905" s="4">
        <v>0</v>
      </c>
      <c r="F905">
        <v>11</v>
      </c>
    </row>
    <row r="906" spans="1:6" x14ac:dyDescent="0.25">
      <c r="A906" s="3" t="s">
        <v>3421</v>
      </c>
      <c r="B906" s="4" t="s">
        <v>2182</v>
      </c>
      <c r="C906" s="4">
        <v>1</v>
      </c>
      <c r="D906" s="4">
        <v>0</v>
      </c>
      <c r="E906" s="4">
        <v>0</v>
      </c>
      <c r="F906">
        <v>11</v>
      </c>
    </row>
    <row r="907" spans="1:6" x14ac:dyDescent="0.25">
      <c r="A907" s="3" t="s">
        <v>3422</v>
      </c>
      <c r="B907" s="4" t="s">
        <v>3423</v>
      </c>
      <c r="C907" s="4">
        <v>1</v>
      </c>
      <c r="D907" s="4">
        <v>0</v>
      </c>
      <c r="E907" s="4">
        <v>0</v>
      </c>
      <c r="F907">
        <v>11</v>
      </c>
    </row>
    <row r="908" spans="1:6" x14ac:dyDescent="0.25">
      <c r="A908" s="3" t="s">
        <v>3424</v>
      </c>
      <c r="B908" s="4" t="s">
        <v>3425</v>
      </c>
      <c r="C908" s="4">
        <v>1</v>
      </c>
      <c r="D908" s="4">
        <v>0</v>
      </c>
      <c r="E908" s="4">
        <v>0</v>
      </c>
      <c r="F908">
        <v>11</v>
      </c>
    </row>
    <row r="909" spans="1:6" x14ac:dyDescent="0.25">
      <c r="A909" s="3" t="s">
        <v>3426</v>
      </c>
      <c r="B909" s="4" t="s">
        <v>3427</v>
      </c>
      <c r="C909" s="4">
        <v>1</v>
      </c>
      <c r="D909" s="4">
        <v>0</v>
      </c>
      <c r="E909" s="4">
        <v>0</v>
      </c>
      <c r="F909">
        <v>11</v>
      </c>
    </row>
    <row r="910" spans="1:6" x14ac:dyDescent="0.25">
      <c r="A910" s="3" t="s">
        <v>3428</v>
      </c>
      <c r="B910" s="4" t="s">
        <v>3429</v>
      </c>
      <c r="C910" s="4">
        <v>1</v>
      </c>
      <c r="D910" s="4">
        <v>0</v>
      </c>
      <c r="E910" s="4">
        <v>0</v>
      </c>
      <c r="F910">
        <v>11</v>
      </c>
    </row>
    <row r="911" spans="1:6" x14ac:dyDescent="0.25">
      <c r="A911" s="3" t="s">
        <v>3430</v>
      </c>
      <c r="B911" s="4" t="s">
        <v>2417</v>
      </c>
      <c r="C911" s="4">
        <v>1</v>
      </c>
      <c r="D911" s="4">
        <v>0</v>
      </c>
      <c r="E911" s="4">
        <v>0</v>
      </c>
      <c r="F911">
        <v>11</v>
      </c>
    </row>
    <row r="912" spans="1:6" x14ac:dyDescent="0.25">
      <c r="A912" s="3" t="s">
        <v>3431</v>
      </c>
      <c r="B912" s="4" t="s">
        <v>3432</v>
      </c>
      <c r="C912" s="4">
        <v>1</v>
      </c>
      <c r="D912" s="4">
        <v>0</v>
      </c>
      <c r="E912" s="4">
        <v>0</v>
      </c>
      <c r="F912">
        <v>11</v>
      </c>
    </row>
    <row r="913" spans="1:6" x14ac:dyDescent="0.25">
      <c r="A913" s="3" t="s">
        <v>3433</v>
      </c>
      <c r="B913" s="4" t="s">
        <v>3434</v>
      </c>
      <c r="C913" s="4">
        <v>1</v>
      </c>
      <c r="D913" s="4">
        <v>0</v>
      </c>
      <c r="E913" s="4">
        <v>0</v>
      </c>
      <c r="F913">
        <v>11</v>
      </c>
    </row>
    <row r="914" spans="1:6" x14ac:dyDescent="0.25">
      <c r="A914" s="3" t="s">
        <v>3435</v>
      </c>
      <c r="B914" s="4" t="s">
        <v>2521</v>
      </c>
      <c r="C914" s="4">
        <v>1</v>
      </c>
      <c r="D914" s="4">
        <v>0</v>
      </c>
      <c r="E914" s="4">
        <v>0</v>
      </c>
      <c r="F914">
        <v>11</v>
      </c>
    </row>
    <row r="915" spans="1:6" x14ac:dyDescent="0.25">
      <c r="A915" s="3" t="s">
        <v>3436</v>
      </c>
      <c r="B915" s="4" t="s">
        <v>3437</v>
      </c>
      <c r="C915" s="4">
        <v>1</v>
      </c>
      <c r="D915" s="4">
        <v>0</v>
      </c>
      <c r="E915" s="4">
        <v>0</v>
      </c>
      <c r="F915">
        <v>11</v>
      </c>
    </row>
    <row r="916" spans="1:6" x14ac:dyDescent="0.25">
      <c r="A916" s="3" t="s">
        <v>3438</v>
      </c>
      <c r="B916" s="4" t="s">
        <v>3439</v>
      </c>
      <c r="C916" s="4">
        <v>1</v>
      </c>
      <c r="D916" s="4">
        <v>0</v>
      </c>
      <c r="E916" s="4">
        <v>0</v>
      </c>
      <c r="F916">
        <v>11</v>
      </c>
    </row>
    <row r="917" spans="1:6" x14ac:dyDescent="0.25">
      <c r="A917" s="3" t="s">
        <v>3440</v>
      </c>
      <c r="B917" s="4" t="s">
        <v>3085</v>
      </c>
      <c r="C917" s="4">
        <v>1</v>
      </c>
      <c r="D917" s="4">
        <v>0</v>
      </c>
      <c r="E917" s="4">
        <v>0</v>
      </c>
      <c r="F917">
        <v>11</v>
      </c>
    </row>
    <row r="918" spans="1:6" x14ac:dyDescent="0.25">
      <c r="A918" s="3" t="s">
        <v>3441</v>
      </c>
      <c r="B918" s="4" t="s">
        <v>2137</v>
      </c>
      <c r="C918" s="4">
        <v>1</v>
      </c>
      <c r="D918" s="4">
        <v>0</v>
      </c>
      <c r="E918" s="4">
        <v>0</v>
      </c>
      <c r="F918">
        <v>11</v>
      </c>
    </row>
    <row r="919" spans="1:6" x14ac:dyDescent="0.25">
      <c r="A919" s="3" t="s">
        <v>3442</v>
      </c>
      <c r="B919" s="4" t="s">
        <v>3443</v>
      </c>
      <c r="C919" s="4">
        <v>1</v>
      </c>
      <c r="D919" s="4">
        <v>0</v>
      </c>
      <c r="E919" s="4">
        <v>0</v>
      </c>
      <c r="F919">
        <v>11</v>
      </c>
    </row>
    <row r="920" spans="1:6" x14ac:dyDescent="0.25">
      <c r="A920" s="3" t="s">
        <v>3444</v>
      </c>
      <c r="B920" s="4" t="s">
        <v>3445</v>
      </c>
      <c r="C920" s="4">
        <v>1</v>
      </c>
      <c r="D920" s="4">
        <v>0</v>
      </c>
      <c r="E920" s="4">
        <v>0</v>
      </c>
      <c r="F920">
        <v>11</v>
      </c>
    </row>
    <row r="921" spans="1:6" x14ac:dyDescent="0.25">
      <c r="A921" s="3" t="s">
        <v>3446</v>
      </c>
      <c r="B921" s="4" t="s">
        <v>3085</v>
      </c>
      <c r="C921" s="4">
        <v>1</v>
      </c>
      <c r="D921" s="4">
        <v>0</v>
      </c>
      <c r="E921" s="4">
        <v>0</v>
      </c>
      <c r="F921">
        <v>11</v>
      </c>
    </row>
    <row r="922" spans="1:6" x14ac:dyDescent="0.25">
      <c r="A922" s="3" t="s">
        <v>3447</v>
      </c>
      <c r="B922" s="4" t="s">
        <v>3448</v>
      </c>
      <c r="C922" s="4">
        <v>1</v>
      </c>
      <c r="D922" s="4">
        <v>0</v>
      </c>
      <c r="E922" s="4">
        <v>0</v>
      </c>
      <c r="F922">
        <v>11</v>
      </c>
    </row>
    <row r="923" spans="1:6" x14ac:dyDescent="0.25">
      <c r="A923" s="3" t="s">
        <v>3449</v>
      </c>
      <c r="B923" s="4" t="s">
        <v>2920</v>
      </c>
      <c r="C923" s="4">
        <v>1</v>
      </c>
      <c r="D923" s="4">
        <v>0</v>
      </c>
      <c r="E923" s="4">
        <v>0</v>
      </c>
      <c r="F923">
        <v>11</v>
      </c>
    </row>
    <row r="924" spans="1:6" x14ac:dyDescent="0.25">
      <c r="A924" s="3" t="s">
        <v>3450</v>
      </c>
      <c r="B924" s="4" t="s">
        <v>2090</v>
      </c>
      <c r="C924" s="4">
        <v>1</v>
      </c>
      <c r="D924" s="4">
        <v>0</v>
      </c>
      <c r="E924" s="4">
        <v>0</v>
      </c>
      <c r="F924">
        <v>11</v>
      </c>
    </row>
    <row r="925" spans="1:6" x14ac:dyDescent="0.25">
      <c r="A925" s="3" t="s">
        <v>3451</v>
      </c>
      <c r="B925" s="4" t="s">
        <v>3445</v>
      </c>
      <c r="C925" s="4">
        <v>1</v>
      </c>
      <c r="D925" s="4">
        <v>0</v>
      </c>
      <c r="E925" s="4">
        <v>0</v>
      </c>
      <c r="F925">
        <v>11</v>
      </c>
    </row>
    <row r="926" spans="1:6" x14ac:dyDescent="0.25">
      <c r="A926" s="3" t="s">
        <v>3452</v>
      </c>
      <c r="B926" s="4" t="s">
        <v>3453</v>
      </c>
      <c r="C926" s="4">
        <v>1</v>
      </c>
      <c r="D926" s="4">
        <v>0</v>
      </c>
      <c r="E926" s="4">
        <v>0</v>
      </c>
      <c r="F926">
        <v>11</v>
      </c>
    </row>
    <row r="927" spans="1:6" x14ac:dyDescent="0.25">
      <c r="A927" s="3" t="s">
        <v>3454</v>
      </c>
      <c r="B927" s="4" t="s">
        <v>3455</v>
      </c>
      <c r="C927" s="4">
        <v>1</v>
      </c>
      <c r="D927" s="4">
        <v>0</v>
      </c>
      <c r="E927" s="4">
        <v>0</v>
      </c>
      <c r="F927">
        <v>11</v>
      </c>
    </row>
    <row r="928" spans="1:6" x14ac:dyDescent="0.25">
      <c r="A928" s="3" t="s">
        <v>3456</v>
      </c>
      <c r="B928" s="4" t="s">
        <v>3457</v>
      </c>
      <c r="C928" s="4">
        <v>1</v>
      </c>
      <c r="D928" s="4">
        <v>0</v>
      </c>
      <c r="E928" s="4">
        <v>0</v>
      </c>
      <c r="F928">
        <v>11</v>
      </c>
    </row>
    <row r="929" spans="1:6" x14ac:dyDescent="0.25">
      <c r="A929" s="3" t="s">
        <v>3458</v>
      </c>
      <c r="B929" s="4" t="s">
        <v>2523</v>
      </c>
      <c r="C929" s="4">
        <v>1</v>
      </c>
      <c r="D929" s="4">
        <v>0</v>
      </c>
      <c r="E929" s="4">
        <v>0</v>
      </c>
      <c r="F929">
        <v>11</v>
      </c>
    </row>
    <row r="930" spans="1:6" x14ac:dyDescent="0.25">
      <c r="A930" s="3" t="s">
        <v>3459</v>
      </c>
      <c r="B930" s="4" t="s">
        <v>3195</v>
      </c>
      <c r="C930" s="4">
        <v>1</v>
      </c>
      <c r="D930" s="4">
        <v>0</v>
      </c>
      <c r="E930" s="4">
        <v>0</v>
      </c>
      <c r="F930">
        <v>11</v>
      </c>
    </row>
    <row r="931" spans="1:6" x14ac:dyDescent="0.25">
      <c r="A931" s="3" t="s">
        <v>3460</v>
      </c>
      <c r="B931" s="4" t="s">
        <v>3461</v>
      </c>
      <c r="C931" s="4">
        <v>1</v>
      </c>
      <c r="D931" s="4">
        <v>0</v>
      </c>
      <c r="E931" s="4">
        <v>0</v>
      </c>
      <c r="F931">
        <v>10</v>
      </c>
    </row>
    <row r="932" spans="1:6" x14ac:dyDescent="0.25">
      <c r="A932" s="3" t="s">
        <v>3462</v>
      </c>
      <c r="B932" s="4" t="s">
        <v>3463</v>
      </c>
      <c r="C932" s="4">
        <v>1</v>
      </c>
      <c r="D932" s="4">
        <v>0</v>
      </c>
      <c r="E932" s="4">
        <v>0</v>
      </c>
      <c r="F932">
        <v>10</v>
      </c>
    </row>
    <row r="933" spans="1:6" x14ac:dyDescent="0.25">
      <c r="A933" s="3" t="s">
        <v>3464</v>
      </c>
      <c r="B933" s="4" t="s">
        <v>3465</v>
      </c>
      <c r="C933" s="4">
        <v>1</v>
      </c>
      <c r="D933" s="4">
        <v>0</v>
      </c>
      <c r="E933" s="4">
        <v>0</v>
      </c>
      <c r="F933">
        <v>10</v>
      </c>
    </row>
    <row r="934" spans="1:6" x14ac:dyDescent="0.25">
      <c r="A934" s="3" t="s">
        <v>3466</v>
      </c>
      <c r="B934" s="4" t="s">
        <v>3467</v>
      </c>
      <c r="C934" s="4">
        <v>1</v>
      </c>
      <c r="D934" s="4">
        <v>0</v>
      </c>
      <c r="E934" s="4">
        <v>0</v>
      </c>
      <c r="F934">
        <v>10</v>
      </c>
    </row>
    <row r="935" spans="1:6" x14ac:dyDescent="0.25">
      <c r="A935" s="3" t="s">
        <v>3468</v>
      </c>
      <c r="B935" s="4" t="s">
        <v>2683</v>
      </c>
      <c r="C935" s="4">
        <v>1</v>
      </c>
      <c r="D935" s="4">
        <v>0</v>
      </c>
      <c r="E935" s="4">
        <v>0</v>
      </c>
      <c r="F935">
        <v>10</v>
      </c>
    </row>
    <row r="936" spans="1:6" x14ac:dyDescent="0.25">
      <c r="A936" s="3" t="s">
        <v>3469</v>
      </c>
      <c r="B936" s="4" t="s">
        <v>3065</v>
      </c>
      <c r="C936" s="4">
        <v>1</v>
      </c>
      <c r="D936" s="4">
        <v>0</v>
      </c>
      <c r="E936" s="4">
        <v>0</v>
      </c>
      <c r="F936">
        <v>10</v>
      </c>
    </row>
    <row r="937" spans="1:6" x14ac:dyDescent="0.25">
      <c r="A937" s="3" t="s">
        <v>3470</v>
      </c>
      <c r="B937" s="4" t="s">
        <v>3471</v>
      </c>
      <c r="C937" s="4">
        <v>1</v>
      </c>
      <c r="D937" s="4">
        <v>0</v>
      </c>
      <c r="E937" s="4">
        <v>0</v>
      </c>
      <c r="F937">
        <v>10</v>
      </c>
    </row>
    <row r="938" spans="1:6" x14ac:dyDescent="0.25">
      <c r="A938" s="3" t="s">
        <v>3472</v>
      </c>
      <c r="B938" s="4" t="s">
        <v>1889</v>
      </c>
      <c r="C938" s="4">
        <v>1</v>
      </c>
      <c r="D938" s="4">
        <v>0</v>
      </c>
      <c r="E938" s="4">
        <v>0</v>
      </c>
      <c r="F938">
        <v>10</v>
      </c>
    </row>
    <row r="939" spans="1:6" x14ac:dyDescent="0.25">
      <c r="A939" s="3" t="s">
        <v>3473</v>
      </c>
      <c r="B939" s="4" t="s">
        <v>2521</v>
      </c>
      <c r="C939" s="4">
        <v>1</v>
      </c>
      <c r="D939" s="4">
        <v>0</v>
      </c>
      <c r="E939" s="4">
        <v>0</v>
      </c>
      <c r="F939">
        <v>10</v>
      </c>
    </row>
    <row r="940" spans="1:6" x14ac:dyDescent="0.25">
      <c r="A940" s="3" t="s">
        <v>3474</v>
      </c>
      <c r="B940" s="4" t="s">
        <v>1889</v>
      </c>
      <c r="C940" s="4">
        <v>1</v>
      </c>
      <c r="D940" s="4">
        <v>0</v>
      </c>
      <c r="E940" s="4">
        <v>0</v>
      </c>
      <c r="F940">
        <v>10</v>
      </c>
    </row>
    <row r="941" spans="1:6" x14ac:dyDescent="0.25">
      <c r="A941" s="3" t="s">
        <v>3475</v>
      </c>
      <c r="B941" s="4" t="s">
        <v>3476</v>
      </c>
      <c r="C941" s="4">
        <v>1</v>
      </c>
      <c r="D941" s="4">
        <v>0</v>
      </c>
      <c r="E941" s="4">
        <v>0</v>
      </c>
      <c r="F941">
        <v>10</v>
      </c>
    </row>
    <row r="942" spans="1:6" x14ac:dyDescent="0.25">
      <c r="A942" s="3" t="s">
        <v>3477</v>
      </c>
      <c r="B942" s="4" t="s">
        <v>3478</v>
      </c>
      <c r="C942" s="4">
        <v>1</v>
      </c>
      <c r="D942" s="4">
        <v>0</v>
      </c>
      <c r="E942" s="4">
        <v>0</v>
      </c>
      <c r="F942">
        <v>10</v>
      </c>
    </row>
    <row r="943" spans="1:6" x14ac:dyDescent="0.25">
      <c r="A943" s="3" t="s">
        <v>3479</v>
      </c>
      <c r="B943" s="4" t="s">
        <v>3480</v>
      </c>
      <c r="C943" s="4">
        <v>1</v>
      </c>
      <c r="D943" s="4">
        <v>0</v>
      </c>
      <c r="E943" s="4">
        <v>0</v>
      </c>
      <c r="F943">
        <v>10</v>
      </c>
    </row>
    <row r="944" spans="1:6" x14ac:dyDescent="0.25">
      <c r="A944" s="3" t="s">
        <v>3481</v>
      </c>
      <c r="B944" s="4" t="s">
        <v>3482</v>
      </c>
      <c r="C944" s="4">
        <v>1</v>
      </c>
      <c r="D944" s="4">
        <v>0</v>
      </c>
      <c r="E944" s="4">
        <v>0</v>
      </c>
      <c r="F944">
        <v>10</v>
      </c>
    </row>
    <row r="945" spans="1:6" x14ac:dyDescent="0.25">
      <c r="A945" s="3" t="s">
        <v>3483</v>
      </c>
      <c r="B945" s="4" t="s">
        <v>2521</v>
      </c>
      <c r="C945" s="4">
        <v>1</v>
      </c>
      <c r="D945" s="4">
        <v>0</v>
      </c>
      <c r="E945" s="4">
        <v>0</v>
      </c>
      <c r="F945">
        <v>10</v>
      </c>
    </row>
    <row r="946" spans="1:6" x14ac:dyDescent="0.25">
      <c r="A946" s="3" t="s">
        <v>3484</v>
      </c>
      <c r="B946" s="4" t="s">
        <v>3228</v>
      </c>
      <c r="C946" s="4">
        <v>1</v>
      </c>
      <c r="D946" s="4">
        <v>0</v>
      </c>
      <c r="E946" s="4">
        <v>0</v>
      </c>
      <c r="F946">
        <v>10</v>
      </c>
    </row>
    <row r="947" spans="1:6" x14ac:dyDescent="0.25">
      <c r="A947" s="3" t="s">
        <v>3485</v>
      </c>
      <c r="B947" s="4" t="s">
        <v>3486</v>
      </c>
      <c r="C947" s="4">
        <v>1</v>
      </c>
      <c r="D947" s="4">
        <v>0</v>
      </c>
      <c r="E947" s="4">
        <v>0</v>
      </c>
      <c r="F947">
        <v>10</v>
      </c>
    </row>
    <row r="948" spans="1:6" x14ac:dyDescent="0.25">
      <c r="A948" s="3" t="s">
        <v>3487</v>
      </c>
      <c r="B948" s="4" t="s">
        <v>3463</v>
      </c>
      <c r="C948" s="4">
        <v>1</v>
      </c>
      <c r="D948" s="4">
        <v>0</v>
      </c>
      <c r="E948" s="4">
        <v>0</v>
      </c>
      <c r="F948">
        <v>10</v>
      </c>
    </row>
    <row r="949" spans="1:6" x14ac:dyDescent="0.25">
      <c r="A949" s="3" t="s">
        <v>3488</v>
      </c>
      <c r="B949" s="4" t="s">
        <v>3489</v>
      </c>
      <c r="C949" s="4">
        <v>1</v>
      </c>
      <c r="D949" s="4">
        <v>0</v>
      </c>
      <c r="E949" s="4">
        <v>0</v>
      </c>
      <c r="F949">
        <v>10</v>
      </c>
    </row>
    <row r="950" spans="1:6" x14ac:dyDescent="0.25">
      <c r="A950" s="3" t="s">
        <v>3490</v>
      </c>
      <c r="B950" s="4" t="s">
        <v>3434</v>
      </c>
      <c r="C950" s="4">
        <v>1</v>
      </c>
      <c r="D950" s="4">
        <v>0</v>
      </c>
      <c r="E950" s="4">
        <v>0</v>
      </c>
      <c r="F950">
        <v>10</v>
      </c>
    </row>
    <row r="951" spans="1:6" x14ac:dyDescent="0.25">
      <c r="A951" s="3" t="s">
        <v>3491</v>
      </c>
      <c r="B951" s="4" t="s">
        <v>3492</v>
      </c>
      <c r="C951" s="4">
        <v>1</v>
      </c>
      <c r="D951" s="4">
        <v>0</v>
      </c>
      <c r="E951" s="4">
        <v>0</v>
      </c>
      <c r="F951">
        <v>10</v>
      </c>
    </row>
    <row r="952" spans="1:6" x14ac:dyDescent="0.25">
      <c r="A952" s="3" t="s">
        <v>3493</v>
      </c>
      <c r="B952" s="4" t="s">
        <v>3313</v>
      </c>
      <c r="C952" s="4">
        <v>1</v>
      </c>
      <c r="D952" s="4">
        <v>0</v>
      </c>
      <c r="E952" s="4">
        <v>0</v>
      </c>
      <c r="F952">
        <v>10</v>
      </c>
    </row>
    <row r="953" spans="1:6" x14ac:dyDescent="0.25">
      <c r="A953" s="3" t="s">
        <v>3494</v>
      </c>
      <c r="B953" s="4" t="s">
        <v>3437</v>
      </c>
      <c r="C953" s="4">
        <v>1</v>
      </c>
      <c r="D953" s="4">
        <v>0</v>
      </c>
      <c r="E953" s="4">
        <v>0</v>
      </c>
      <c r="F953">
        <v>10</v>
      </c>
    </row>
    <row r="954" spans="1:6" x14ac:dyDescent="0.25">
      <c r="A954" s="3" t="s">
        <v>3495</v>
      </c>
      <c r="B954" s="4" t="s">
        <v>3100</v>
      </c>
      <c r="C954" s="4">
        <v>1</v>
      </c>
      <c r="D954" s="4">
        <v>0</v>
      </c>
      <c r="E954" s="4">
        <v>0</v>
      </c>
      <c r="F954">
        <v>10</v>
      </c>
    </row>
    <row r="955" spans="1:6" x14ac:dyDescent="0.25">
      <c r="A955" s="3" t="s">
        <v>3496</v>
      </c>
      <c r="B955" s="4" t="s">
        <v>3000</v>
      </c>
      <c r="C955" s="4">
        <v>1</v>
      </c>
      <c r="D955" s="4">
        <v>0</v>
      </c>
      <c r="E955" s="4">
        <v>0</v>
      </c>
      <c r="F955">
        <v>10</v>
      </c>
    </row>
    <row r="956" spans="1:6" x14ac:dyDescent="0.25">
      <c r="A956" s="3" t="s">
        <v>3497</v>
      </c>
      <c r="B956" s="4" t="s">
        <v>3249</v>
      </c>
      <c r="C956" s="4">
        <v>1</v>
      </c>
      <c r="D956" s="4">
        <v>0</v>
      </c>
      <c r="E956" s="4">
        <v>0</v>
      </c>
      <c r="F956">
        <v>10</v>
      </c>
    </row>
    <row r="957" spans="1:6" x14ac:dyDescent="0.25">
      <c r="A957" s="3" t="s">
        <v>3498</v>
      </c>
      <c r="B957" s="4" t="s">
        <v>3074</v>
      </c>
      <c r="C957" s="4">
        <v>1</v>
      </c>
      <c r="D957" s="4">
        <v>0</v>
      </c>
      <c r="E957" s="4">
        <v>0</v>
      </c>
      <c r="F957">
        <v>10</v>
      </c>
    </row>
    <row r="958" spans="1:6" x14ac:dyDescent="0.25">
      <c r="A958" s="3" t="s">
        <v>3498</v>
      </c>
      <c r="B958" s="4" t="s">
        <v>3074</v>
      </c>
      <c r="C958" s="4">
        <v>1</v>
      </c>
      <c r="D958" s="4">
        <v>0</v>
      </c>
      <c r="E958" s="4">
        <v>0</v>
      </c>
      <c r="F958">
        <v>10</v>
      </c>
    </row>
    <row r="959" spans="1:6" x14ac:dyDescent="0.25">
      <c r="A959" s="3" t="s">
        <v>3499</v>
      </c>
      <c r="B959" s="4" t="s">
        <v>3500</v>
      </c>
      <c r="C959" s="4">
        <v>1</v>
      </c>
      <c r="D959" s="4">
        <v>0</v>
      </c>
      <c r="E959" s="4">
        <v>0</v>
      </c>
      <c r="F959">
        <v>10</v>
      </c>
    </row>
    <row r="960" spans="1:6" x14ac:dyDescent="0.25">
      <c r="A960" s="3" t="s">
        <v>3501</v>
      </c>
      <c r="B960" s="4" t="s">
        <v>3502</v>
      </c>
      <c r="C960" s="4">
        <v>1</v>
      </c>
      <c r="D960" s="4">
        <v>0</v>
      </c>
      <c r="E960" s="4">
        <v>0</v>
      </c>
      <c r="F960">
        <v>10</v>
      </c>
    </row>
    <row r="961" spans="1:6" x14ac:dyDescent="0.25">
      <c r="A961" s="3" t="s">
        <v>3503</v>
      </c>
      <c r="B961" s="4" t="s">
        <v>2137</v>
      </c>
      <c r="C961" s="4">
        <v>1</v>
      </c>
      <c r="D961" s="4">
        <v>0</v>
      </c>
      <c r="E961" s="4">
        <v>0</v>
      </c>
      <c r="F961">
        <v>10</v>
      </c>
    </row>
    <row r="962" spans="1:6" x14ac:dyDescent="0.25">
      <c r="A962" s="3" t="s">
        <v>3504</v>
      </c>
      <c r="B962" s="4" t="s">
        <v>3505</v>
      </c>
      <c r="C962" s="4">
        <v>1</v>
      </c>
      <c r="D962" s="4">
        <v>0</v>
      </c>
      <c r="E962" s="4">
        <v>0</v>
      </c>
      <c r="F962">
        <v>10</v>
      </c>
    </row>
    <row r="963" spans="1:6" x14ac:dyDescent="0.25">
      <c r="A963" s="3" t="s">
        <v>3506</v>
      </c>
      <c r="B963" s="4" t="s">
        <v>2591</v>
      </c>
      <c r="C963" s="4">
        <v>1</v>
      </c>
      <c r="D963" s="4">
        <v>0</v>
      </c>
      <c r="E963" s="4">
        <v>0</v>
      </c>
      <c r="F963">
        <v>10</v>
      </c>
    </row>
    <row r="964" spans="1:6" x14ac:dyDescent="0.25">
      <c r="A964" s="3" t="s">
        <v>3507</v>
      </c>
      <c r="B964" s="4" t="s">
        <v>2322</v>
      </c>
      <c r="C964" s="4">
        <v>1</v>
      </c>
      <c r="D964" s="4">
        <v>0</v>
      </c>
      <c r="E964" s="4">
        <v>0</v>
      </c>
      <c r="F964">
        <v>10</v>
      </c>
    </row>
    <row r="965" spans="1:6" x14ac:dyDescent="0.25">
      <c r="A965" s="3" t="s">
        <v>3508</v>
      </c>
      <c r="B965" s="4" t="s">
        <v>2107</v>
      </c>
      <c r="C965" s="4">
        <v>1</v>
      </c>
      <c r="D965" s="4">
        <v>0</v>
      </c>
      <c r="E965" s="4">
        <v>0</v>
      </c>
      <c r="F965">
        <v>10</v>
      </c>
    </row>
    <row r="966" spans="1:6" x14ac:dyDescent="0.25">
      <c r="A966" s="3" t="s">
        <v>3509</v>
      </c>
      <c r="B966" s="4" t="s">
        <v>3228</v>
      </c>
      <c r="C966" s="4">
        <v>1</v>
      </c>
      <c r="D966" s="4">
        <v>0</v>
      </c>
      <c r="E966" s="4">
        <v>0</v>
      </c>
      <c r="F966">
        <v>10</v>
      </c>
    </row>
    <row r="967" spans="1:6" x14ac:dyDescent="0.25">
      <c r="A967" s="3" t="s">
        <v>3510</v>
      </c>
      <c r="B967" s="4" t="s">
        <v>2523</v>
      </c>
      <c r="C967" s="4">
        <v>1</v>
      </c>
      <c r="D967" s="4">
        <v>0</v>
      </c>
      <c r="E967" s="4">
        <v>0</v>
      </c>
      <c r="F967">
        <v>10</v>
      </c>
    </row>
    <row r="968" spans="1:6" x14ac:dyDescent="0.25">
      <c r="A968" s="3" t="s">
        <v>3511</v>
      </c>
      <c r="B968" s="4" t="s">
        <v>3512</v>
      </c>
      <c r="C968" s="4">
        <v>1</v>
      </c>
      <c r="D968" s="4">
        <v>0</v>
      </c>
      <c r="E968" s="4">
        <v>0</v>
      </c>
      <c r="F968">
        <v>10</v>
      </c>
    </row>
    <row r="969" spans="1:6" x14ac:dyDescent="0.25">
      <c r="A969" s="3" t="s">
        <v>3513</v>
      </c>
      <c r="B969" s="4" t="s">
        <v>3514</v>
      </c>
      <c r="C969" s="4">
        <v>1</v>
      </c>
      <c r="D969" s="4">
        <v>0</v>
      </c>
      <c r="E969" s="4">
        <v>0</v>
      </c>
      <c r="F969">
        <v>10</v>
      </c>
    </row>
    <row r="970" spans="1:6" x14ac:dyDescent="0.25">
      <c r="A970" s="3" t="s">
        <v>3515</v>
      </c>
      <c r="B970" s="4" t="s">
        <v>3516</v>
      </c>
      <c r="C970" s="4">
        <v>1</v>
      </c>
      <c r="D970" s="4">
        <v>0</v>
      </c>
      <c r="E970" s="4">
        <v>0</v>
      </c>
      <c r="F970">
        <v>10</v>
      </c>
    </row>
    <row r="971" spans="1:6" x14ac:dyDescent="0.25">
      <c r="A971" s="3" t="s">
        <v>3517</v>
      </c>
      <c r="B971" s="4" t="s">
        <v>3518</v>
      </c>
      <c r="C971" s="4">
        <v>1</v>
      </c>
      <c r="D971" s="4">
        <v>0</v>
      </c>
      <c r="E971" s="4">
        <v>0</v>
      </c>
      <c r="F971">
        <v>9</v>
      </c>
    </row>
    <row r="972" spans="1:6" x14ac:dyDescent="0.25">
      <c r="A972" s="3" t="s">
        <v>3519</v>
      </c>
      <c r="B972" s="4" t="s">
        <v>3269</v>
      </c>
      <c r="C972" s="4">
        <v>1</v>
      </c>
      <c r="D972" s="4">
        <v>0</v>
      </c>
      <c r="E972" s="4">
        <v>0</v>
      </c>
      <c r="F972">
        <v>9</v>
      </c>
    </row>
    <row r="973" spans="1:6" x14ac:dyDescent="0.25">
      <c r="A973" s="3" t="s">
        <v>3520</v>
      </c>
      <c r="B973" s="4" t="s">
        <v>2621</v>
      </c>
      <c r="C973" s="4">
        <v>1</v>
      </c>
      <c r="D973" s="4">
        <v>0</v>
      </c>
      <c r="E973" s="4">
        <v>0</v>
      </c>
      <c r="F973">
        <v>9</v>
      </c>
    </row>
    <row r="974" spans="1:6" x14ac:dyDescent="0.25">
      <c r="A974" s="3" t="s">
        <v>3521</v>
      </c>
      <c r="B974" s="4" t="s">
        <v>597</v>
      </c>
      <c r="C974" s="4">
        <v>1</v>
      </c>
      <c r="D974" s="4">
        <v>0</v>
      </c>
      <c r="E974" s="4">
        <v>0</v>
      </c>
      <c r="F974">
        <v>9</v>
      </c>
    </row>
    <row r="975" spans="1:6" x14ac:dyDescent="0.25">
      <c r="A975" s="3" t="s">
        <v>3522</v>
      </c>
      <c r="B975" s="4" t="s">
        <v>3523</v>
      </c>
      <c r="C975" s="4">
        <v>1</v>
      </c>
      <c r="D975" s="4">
        <v>0</v>
      </c>
      <c r="E975" s="4">
        <v>0</v>
      </c>
      <c r="F975">
        <v>9</v>
      </c>
    </row>
    <row r="976" spans="1:6" x14ac:dyDescent="0.25">
      <c r="A976" s="3" t="s">
        <v>3524</v>
      </c>
      <c r="B976" s="4" t="s">
        <v>3525</v>
      </c>
      <c r="C976" s="4">
        <v>1</v>
      </c>
      <c r="D976" s="4">
        <v>0</v>
      </c>
      <c r="E976" s="4">
        <v>0</v>
      </c>
      <c r="F976">
        <v>9</v>
      </c>
    </row>
    <row r="977" spans="1:6" x14ac:dyDescent="0.25">
      <c r="A977" s="3" t="s">
        <v>3526</v>
      </c>
      <c r="B977" s="4" t="s">
        <v>3527</v>
      </c>
      <c r="C977" s="4">
        <v>1</v>
      </c>
      <c r="D977" s="4">
        <v>0</v>
      </c>
      <c r="E977" s="4">
        <v>0</v>
      </c>
      <c r="F977">
        <v>9</v>
      </c>
    </row>
    <row r="978" spans="1:6" x14ac:dyDescent="0.25">
      <c r="A978" s="3" t="s">
        <v>3528</v>
      </c>
      <c r="B978" s="4" t="s">
        <v>3529</v>
      </c>
      <c r="C978" s="4">
        <v>1</v>
      </c>
      <c r="D978" s="4">
        <v>0</v>
      </c>
      <c r="E978" s="4">
        <v>0</v>
      </c>
      <c r="F978">
        <v>9</v>
      </c>
    </row>
    <row r="979" spans="1:6" x14ac:dyDescent="0.25">
      <c r="A979" s="3" t="s">
        <v>3530</v>
      </c>
      <c r="B979" s="4" t="s">
        <v>2159</v>
      </c>
      <c r="C979" s="4">
        <v>1</v>
      </c>
      <c r="D979" s="4">
        <v>0</v>
      </c>
      <c r="E979" s="4">
        <v>0</v>
      </c>
      <c r="F979">
        <v>9</v>
      </c>
    </row>
    <row r="980" spans="1:6" x14ac:dyDescent="0.25">
      <c r="A980" s="3" t="s">
        <v>3531</v>
      </c>
      <c r="B980" s="4" t="s">
        <v>3100</v>
      </c>
      <c r="C980" s="4">
        <v>1</v>
      </c>
      <c r="D980" s="4">
        <v>0</v>
      </c>
      <c r="E980" s="4">
        <v>0</v>
      </c>
      <c r="F980">
        <v>9</v>
      </c>
    </row>
    <row r="981" spans="1:6" x14ac:dyDescent="0.25">
      <c r="A981" s="3" t="s">
        <v>3532</v>
      </c>
      <c r="B981" s="4" t="s">
        <v>3533</v>
      </c>
      <c r="C981" s="4">
        <v>1</v>
      </c>
      <c r="D981" s="4">
        <v>0</v>
      </c>
      <c r="E981" s="4">
        <v>0</v>
      </c>
      <c r="F981">
        <v>9</v>
      </c>
    </row>
    <row r="982" spans="1:6" x14ac:dyDescent="0.25">
      <c r="A982" s="3" t="s">
        <v>3534</v>
      </c>
      <c r="B982" s="4" t="s">
        <v>3535</v>
      </c>
      <c r="C982" s="4">
        <v>1</v>
      </c>
      <c r="D982" s="4">
        <v>0</v>
      </c>
      <c r="E982" s="4">
        <v>0</v>
      </c>
      <c r="F982">
        <v>9</v>
      </c>
    </row>
    <row r="983" spans="1:6" x14ac:dyDescent="0.25">
      <c r="A983" s="3" t="s">
        <v>3536</v>
      </c>
      <c r="B983" s="4" t="s">
        <v>2096</v>
      </c>
      <c r="C983" s="4">
        <v>1</v>
      </c>
      <c r="D983" s="4">
        <v>0</v>
      </c>
      <c r="E983" s="4">
        <v>0</v>
      </c>
      <c r="F983">
        <v>9</v>
      </c>
    </row>
    <row r="984" spans="1:6" x14ac:dyDescent="0.25">
      <c r="A984" s="3" t="s">
        <v>3537</v>
      </c>
      <c r="B984" s="4" t="s">
        <v>3538</v>
      </c>
      <c r="C984" s="4">
        <v>1</v>
      </c>
      <c r="D984" s="4">
        <v>0</v>
      </c>
      <c r="E984" s="4">
        <v>0</v>
      </c>
      <c r="F984">
        <v>9</v>
      </c>
    </row>
    <row r="985" spans="1:6" x14ac:dyDescent="0.25">
      <c r="A985" s="3" t="s">
        <v>3539</v>
      </c>
      <c r="B985" s="4" t="s">
        <v>3263</v>
      </c>
      <c r="C985" s="4">
        <v>1</v>
      </c>
      <c r="D985" s="4">
        <v>0</v>
      </c>
      <c r="E985" s="4">
        <v>0</v>
      </c>
      <c r="F985">
        <v>9</v>
      </c>
    </row>
    <row r="986" spans="1:6" x14ac:dyDescent="0.25">
      <c r="A986" s="3" t="s">
        <v>3540</v>
      </c>
      <c r="B986" s="4" t="s">
        <v>2096</v>
      </c>
      <c r="C986" s="4">
        <v>1</v>
      </c>
      <c r="D986" s="4">
        <v>0</v>
      </c>
      <c r="E986" s="4">
        <v>0</v>
      </c>
      <c r="F986">
        <v>9</v>
      </c>
    </row>
    <row r="987" spans="1:6" x14ac:dyDescent="0.25">
      <c r="A987" s="3" t="s">
        <v>3541</v>
      </c>
      <c r="B987" s="4" t="s">
        <v>3542</v>
      </c>
      <c r="C987" s="4">
        <v>1</v>
      </c>
      <c r="D987" s="4">
        <v>0</v>
      </c>
      <c r="E987" s="4">
        <v>0</v>
      </c>
      <c r="F987">
        <v>9</v>
      </c>
    </row>
    <row r="988" spans="1:6" x14ac:dyDescent="0.25">
      <c r="A988" s="3" t="s">
        <v>3543</v>
      </c>
      <c r="B988" s="4" t="s">
        <v>3425</v>
      </c>
      <c r="C988" s="4">
        <v>1</v>
      </c>
      <c r="D988" s="4">
        <v>0</v>
      </c>
      <c r="E988" s="4">
        <v>0</v>
      </c>
      <c r="F988">
        <v>9</v>
      </c>
    </row>
    <row r="989" spans="1:6" x14ac:dyDescent="0.25">
      <c r="A989" s="3" t="s">
        <v>3544</v>
      </c>
      <c r="B989" s="4" t="s">
        <v>3545</v>
      </c>
      <c r="C989" s="4">
        <v>1</v>
      </c>
      <c r="D989" s="4">
        <v>0</v>
      </c>
      <c r="E989" s="4">
        <v>0</v>
      </c>
      <c r="F989">
        <v>9</v>
      </c>
    </row>
    <row r="990" spans="1:6" x14ac:dyDescent="0.25">
      <c r="A990" s="3" t="s">
        <v>3546</v>
      </c>
      <c r="B990" s="4" t="s">
        <v>3547</v>
      </c>
      <c r="C990" s="4">
        <v>1</v>
      </c>
      <c r="D990" s="4">
        <v>0</v>
      </c>
      <c r="E990" s="4">
        <v>0</v>
      </c>
      <c r="F990">
        <v>9</v>
      </c>
    </row>
    <row r="991" spans="1:6" x14ac:dyDescent="0.25">
      <c r="A991" s="3" t="s">
        <v>3548</v>
      </c>
      <c r="B991" s="4" t="s">
        <v>2378</v>
      </c>
      <c r="C991" s="4">
        <v>1</v>
      </c>
      <c r="D991" s="4">
        <v>0</v>
      </c>
      <c r="E991" s="4">
        <v>0</v>
      </c>
      <c r="F991">
        <v>9</v>
      </c>
    </row>
    <row r="992" spans="1:6" x14ac:dyDescent="0.25">
      <c r="A992" s="3" t="s">
        <v>3549</v>
      </c>
      <c r="B992" s="4" t="s">
        <v>1967</v>
      </c>
      <c r="C992" s="4">
        <v>1</v>
      </c>
      <c r="D992" s="4">
        <v>0</v>
      </c>
      <c r="E992" s="4">
        <v>0</v>
      </c>
      <c r="F992">
        <v>9</v>
      </c>
    </row>
    <row r="993" spans="1:6" x14ac:dyDescent="0.25">
      <c r="A993" s="3" t="s">
        <v>3550</v>
      </c>
      <c r="B993" s="4" t="s">
        <v>3551</v>
      </c>
      <c r="C993" s="4">
        <v>1</v>
      </c>
      <c r="D993" s="4">
        <v>0</v>
      </c>
      <c r="E993" s="4">
        <v>0</v>
      </c>
      <c r="F993">
        <v>9</v>
      </c>
    </row>
    <row r="994" spans="1:6" x14ac:dyDescent="0.25">
      <c r="A994" s="3" t="s">
        <v>3552</v>
      </c>
      <c r="B994" s="4" t="s">
        <v>3298</v>
      </c>
      <c r="C994" s="4">
        <v>1</v>
      </c>
      <c r="D994" s="4">
        <v>0</v>
      </c>
      <c r="E994" s="4">
        <v>0</v>
      </c>
      <c r="F994">
        <v>9</v>
      </c>
    </row>
    <row r="995" spans="1:6" x14ac:dyDescent="0.25">
      <c r="A995" s="3" t="s">
        <v>3553</v>
      </c>
      <c r="B995" s="4" t="s">
        <v>3554</v>
      </c>
      <c r="C995" s="4">
        <v>1</v>
      </c>
      <c r="D995" s="4">
        <v>0</v>
      </c>
      <c r="E995" s="4">
        <v>0</v>
      </c>
      <c r="F995">
        <v>9</v>
      </c>
    </row>
    <row r="996" spans="1:6" x14ac:dyDescent="0.25">
      <c r="A996" s="3" t="s">
        <v>3555</v>
      </c>
      <c r="B996" s="4" t="s">
        <v>3556</v>
      </c>
      <c r="C996" s="4">
        <v>1</v>
      </c>
      <c r="D996" s="4">
        <v>0</v>
      </c>
      <c r="E996" s="4">
        <v>0</v>
      </c>
      <c r="F996">
        <v>9</v>
      </c>
    </row>
    <row r="997" spans="1:6" x14ac:dyDescent="0.25">
      <c r="A997" s="3" t="s">
        <v>3557</v>
      </c>
      <c r="B997" s="4" t="s">
        <v>3000</v>
      </c>
      <c r="C997" s="4">
        <v>1</v>
      </c>
      <c r="D997" s="4">
        <v>0</v>
      </c>
      <c r="E997" s="4">
        <v>0</v>
      </c>
      <c r="F997">
        <v>9</v>
      </c>
    </row>
    <row r="998" spans="1:6" x14ac:dyDescent="0.25">
      <c r="A998" s="3" t="s">
        <v>3558</v>
      </c>
      <c r="B998" s="4" t="s">
        <v>2711</v>
      </c>
      <c r="C998" s="4">
        <v>1</v>
      </c>
      <c r="D998" s="4">
        <v>0</v>
      </c>
      <c r="E998" s="4">
        <v>0</v>
      </c>
      <c r="F998">
        <v>9</v>
      </c>
    </row>
    <row r="999" spans="1:6" x14ac:dyDescent="0.25">
      <c r="A999" s="3" t="s">
        <v>3559</v>
      </c>
      <c r="B999" s="4" t="s">
        <v>2548</v>
      </c>
      <c r="C999" s="4">
        <v>1</v>
      </c>
      <c r="D999" s="4">
        <v>0</v>
      </c>
      <c r="E999" s="4">
        <v>0</v>
      </c>
      <c r="F999">
        <v>9</v>
      </c>
    </row>
    <row r="1000" spans="1:6" x14ac:dyDescent="0.25">
      <c r="A1000" s="3" t="s">
        <v>3560</v>
      </c>
      <c r="B1000" s="4" t="s">
        <v>3561</v>
      </c>
      <c r="C1000" s="4">
        <v>1</v>
      </c>
      <c r="D1000" s="4">
        <v>0</v>
      </c>
      <c r="E1000" s="4">
        <v>0</v>
      </c>
      <c r="F1000">
        <v>9</v>
      </c>
    </row>
    <row r="1001" spans="1:6" x14ac:dyDescent="0.25">
      <c r="A1001" s="3" t="s">
        <v>3562</v>
      </c>
      <c r="B1001" s="4" t="s">
        <v>2619</v>
      </c>
      <c r="C1001" s="4">
        <v>1</v>
      </c>
      <c r="D1001" s="4">
        <v>0</v>
      </c>
      <c r="E1001" s="4">
        <v>0</v>
      </c>
      <c r="F1001">
        <v>9</v>
      </c>
    </row>
  </sheetData>
  <conditionalFormatting sqref="A3:A4 A6">
    <cfRule type="colorScale" priority="2">
      <colorScale>
        <cfvo type="min"/>
        <cfvo type="percentile" val="50"/>
        <cfvo type="max"/>
        <color rgb="FFF8696B"/>
        <color rgb="FFFFEB84"/>
        <color rgb="FF63BE7B"/>
      </colorScale>
    </cfRule>
  </conditionalFormatting>
  <conditionalFormatting sqref="A3:A4 A6">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Главбух</vt:lpstr>
      <vt:lpstr>ГФ</vt:lpstr>
      <vt:lpstr>КСС</vt:lpstr>
      <vt:lpstr>Обр</vt:lpstr>
      <vt:lpstr>Охрана труда</vt:lpstr>
      <vt:lpstr>ГЗ</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Глазкова Анна Олеговна</dc:creator>
  <cp:lastModifiedBy>Глазкова Анна Олеговна</cp:lastModifiedBy>
  <dcterms:created xsi:type="dcterms:W3CDTF">2024-01-10T10:15:18Z</dcterms:created>
  <dcterms:modified xsi:type="dcterms:W3CDTF">2024-01-10T10:28:08Z</dcterms:modified>
</cp:coreProperties>
</file>